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stull/Desktop/skewt output/"/>
    </mc:Choice>
  </mc:AlternateContent>
  <xr:revisionPtr revIDLastSave="0" documentId="13_ncr:1_{CF01B5E7-97BF-4B49-AEBA-CB5ED927A59E}" xr6:coauthVersionLast="47" xr6:coauthVersionMax="47" xr10:uidLastSave="{00000000-0000-0000-0000-000000000000}"/>
  <bookViews>
    <workbookView xWindow="2080" yWindow="2940" windowWidth="32240" windowHeight="22240" xr2:uid="{00000000-000D-0000-FFFF-FFFF00000000}"/>
  </bookViews>
  <sheets>
    <sheet name="darwinout" sheetId="1" r:id="rId1"/>
  </sheets>
  <calcPr calcId="0"/>
</workbook>
</file>

<file path=xl/sharedStrings.xml><?xml version="1.0" encoding="utf-8"?>
<sst xmlns="http://schemas.openxmlformats.org/spreadsheetml/2006/main" count="9" uniqueCount="9">
  <si>
    <t xml:space="preserve"> 94120 YPDN Darwin Airport Observations at 12Z 02 Feb 2012</t>
  </si>
  <si>
    <t xml:space="preserve">  Calculated in addition to the sounding temperature and dew point:</t>
  </si>
  <si>
    <t xml:space="preserve">    Isobars:  P (kPa) = 100  90  80  70 ...  20  10</t>
  </si>
  <si>
    <t xml:space="preserve">    Isotherms:  T (C) = -80  -60  -40  -20  0  20</t>
  </si>
  <si>
    <t xml:space="preserve">    Dry Adiabats: Theta (C) = -20  0  20  40  60  80</t>
  </si>
  <si>
    <t xml:space="preserve">    Saturated adiabat: ThetaL (C) = 0  10  20  30</t>
  </si>
  <si>
    <t xml:space="preserve">    Isohumes: r (g/kg) =  0.2  1.0  5.0  20.0</t>
  </si>
  <si>
    <t xml:space="preserve">     X(T)    </t>
  </si>
  <si>
    <t xml:space="preserve">     Y(P)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</si>
</sst>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8"/>
      <color theme="1"/>
      <name val="Menlo"/>
      <family val="2"/>
    </font>
    <font>
      <sz val="18"/>
      <color theme="1"/>
      <name val="Menlo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Menlo"/>
      <family val="2"/>
    </font>
    <font>
      <b/>
      <sz val="13"/>
      <color theme="3"/>
      <name val="Menlo"/>
      <family val="2"/>
    </font>
    <font>
      <b/>
      <sz val="11"/>
      <color theme="3"/>
      <name val="Menlo"/>
      <family val="2"/>
    </font>
    <font>
      <sz val="18"/>
      <color rgb="FF006100"/>
      <name val="Menlo"/>
      <family val="2"/>
    </font>
    <font>
      <sz val="18"/>
      <color rgb="FF9C0006"/>
      <name val="Menlo"/>
      <family val="2"/>
    </font>
    <font>
      <sz val="18"/>
      <color rgb="FF9C5700"/>
      <name val="Menlo"/>
      <family val="2"/>
    </font>
    <font>
      <sz val="18"/>
      <color rgb="FF3F3F76"/>
      <name val="Menlo"/>
      <family val="2"/>
    </font>
    <font>
      <b/>
      <sz val="18"/>
      <color rgb="FF3F3F3F"/>
      <name val="Menlo"/>
      <family val="2"/>
    </font>
    <font>
      <b/>
      <sz val="18"/>
      <color rgb="FFFA7D00"/>
      <name val="Menlo"/>
      <family val="2"/>
    </font>
    <font>
      <sz val="18"/>
      <color rgb="FFFA7D00"/>
      <name val="Menlo"/>
      <family val="2"/>
    </font>
    <font>
      <b/>
      <sz val="18"/>
      <color theme="0"/>
      <name val="Menlo"/>
      <family val="2"/>
    </font>
    <font>
      <sz val="18"/>
      <color rgb="FFFF0000"/>
      <name val="Menlo"/>
      <family val="2"/>
    </font>
    <font>
      <i/>
      <sz val="18"/>
      <color rgb="FF7F7F7F"/>
      <name val="Menlo"/>
      <family val="2"/>
    </font>
    <font>
      <b/>
      <sz val="18"/>
      <color theme="1"/>
      <name val="Menlo"/>
      <family val="2"/>
    </font>
    <font>
      <sz val="18"/>
      <color theme="0"/>
      <name val="Menlo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enlo" panose="020B0609030804020204" pitchFamily="49" charset="0"/>
                <a:ea typeface="Menlo" panose="020B0609030804020204" pitchFamily="49" charset="0"/>
                <a:cs typeface="Menlo" panose="020B0609030804020204" pitchFamily="49" charset="0"/>
              </a:defRPr>
            </a:pPr>
            <a:r>
              <a:rPr lang="en-US" sz="1800" b="1" i="0">
                <a:latin typeface="Menlo" panose="020B0609030804020204" pitchFamily="49" charset="0"/>
                <a:ea typeface="Menlo" panose="020B0609030804020204" pitchFamily="49" charset="0"/>
                <a:cs typeface="Menlo" panose="020B0609030804020204" pitchFamily="49" charset="0"/>
              </a:rPr>
              <a:t>Skew T - Darwin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enlo" panose="020B0609030804020204" pitchFamily="49" charset="0"/>
              <a:ea typeface="Menlo" panose="020B0609030804020204" pitchFamily="49" charset="0"/>
              <a:cs typeface="Menlo" panose="020B0609030804020204" pitchFamily="49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isotherms, isobars</c:v>
          </c:tx>
          <c:spPr>
            <a:ln w="19050" cap="rnd">
              <a:solidFill>
                <a:srgbClr val="92D050"/>
              </a:solidFill>
              <a:round/>
            </a:ln>
            <a:effectLst/>
          </c:spPr>
          <c:marker>
            <c:symbol val="none"/>
          </c:marker>
          <c:xVal>
            <c:numRef>
              <c:f>darwinout!$A$170:$A$279</c:f>
              <c:numCache>
                <c:formatCode>General</c:formatCode>
                <c:ptCount val="110"/>
                <c:pt idx="0">
                  <c:v>-40</c:v>
                </c:pt>
                <c:pt idx="1">
                  <c:v>40</c:v>
                </c:pt>
                <c:pt idx="3">
                  <c:v>-40</c:v>
                </c:pt>
                <c:pt idx="4">
                  <c:v>40</c:v>
                </c:pt>
                <c:pt idx="6">
                  <c:v>-40</c:v>
                </c:pt>
                <c:pt idx="7">
                  <c:v>40</c:v>
                </c:pt>
                <c:pt idx="9">
                  <c:v>-40</c:v>
                </c:pt>
                <c:pt idx="10">
                  <c:v>40</c:v>
                </c:pt>
                <c:pt idx="12">
                  <c:v>-40</c:v>
                </c:pt>
                <c:pt idx="13">
                  <c:v>40</c:v>
                </c:pt>
                <c:pt idx="15">
                  <c:v>-40</c:v>
                </c:pt>
                <c:pt idx="16">
                  <c:v>40</c:v>
                </c:pt>
                <c:pt idx="18">
                  <c:v>-40</c:v>
                </c:pt>
                <c:pt idx="19">
                  <c:v>40</c:v>
                </c:pt>
                <c:pt idx="21">
                  <c:v>-40</c:v>
                </c:pt>
                <c:pt idx="22">
                  <c:v>40</c:v>
                </c:pt>
                <c:pt idx="24">
                  <c:v>-40</c:v>
                </c:pt>
                <c:pt idx="25">
                  <c:v>40</c:v>
                </c:pt>
                <c:pt idx="27">
                  <c:v>-40</c:v>
                </c:pt>
                <c:pt idx="28">
                  <c:v>40</c:v>
                </c:pt>
                <c:pt idx="32">
                  <c:v>-37.860999999999997</c:v>
                </c:pt>
                <c:pt idx="33">
                  <c:v>-31.479700000000001</c:v>
                </c:pt>
                <c:pt idx="34">
                  <c:v>-23.669699999999999</c:v>
                </c:pt>
                <c:pt idx="35">
                  <c:v>-13.6008</c:v>
                </c:pt>
                <c:pt idx="36">
                  <c:v>0.59050000000000002</c:v>
                </c:pt>
                <c:pt idx="38">
                  <c:v>-39.075699999999998</c:v>
                </c:pt>
                <c:pt idx="39">
                  <c:v>-35.739800000000002</c:v>
                </c:pt>
                <c:pt idx="40">
                  <c:v>-32.052199999999999</c:v>
                </c:pt>
                <c:pt idx="41">
                  <c:v>-27.9298</c:v>
                </c:pt>
                <c:pt idx="42">
                  <c:v>-23.2562</c:v>
                </c:pt>
                <c:pt idx="43">
                  <c:v>-17.861000000000001</c:v>
                </c:pt>
                <c:pt idx="44">
                  <c:v>-11.479699999999999</c:v>
                </c:pt>
                <c:pt idx="45">
                  <c:v>-3.6697000000000002</c:v>
                </c:pt>
                <c:pt idx="46">
                  <c:v>6.3992000000000004</c:v>
                </c:pt>
                <c:pt idx="47">
                  <c:v>20.590499999999999</c:v>
                </c:pt>
                <c:pt idx="49">
                  <c:v>-40</c:v>
                </c:pt>
                <c:pt idx="50">
                  <c:v>-38.204700000000003</c:v>
                </c:pt>
                <c:pt idx="51">
                  <c:v>-36.312399999999997</c:v>
                </c:pt>
                <c:pt idx="52">
                  <c:v>-34.311799999999998</c:v>
                </c:pt>
                <c:pt idx="53">
                  <c:v>-32.19</c:v>
                </c:pt>
                <c:pt idx="54">
                  <c:v>-29.931100000000001</c:v>
                </c:pt>
                <c:pt idx="55">
                  <c:v>-27.516400000000001</c:v>
                </c:pt>
                <c:pt idx="56">
                  <c:v>-24.922599999999999</c:v>
                </c:pt>
                <c:pt idx="57">
                  <c:v>-22.121099999999998</c:v>
                </c:pt>
                <c:pt idx="58">
                  <c:v>-19.075700000000001</c:v>
                </c:pt>
                <c:pt idx="59">
                  <c:v>-15.739800000000001</c:v>
                </c:pt>
                <c:pt idx="60">
                  <c:v>-12.052199999999999</c:v>
                </c:pt>
                <c:pt idx="61">
                  <c:v>-7.9298000000000002</c:v>
                </c:pt>
                <c:pt idx="62">
                  <c:v>-3.2562000000000002</c:v>
                </c:pt>
                <c:pt idx="63">
                  <c:v>2.1389999999999998</c:v>
                </c:pt>
                <c:pt idx="64">
                  <c:v>8.5203000000000007</c:v>
                </c:pt>
                <c:pt idx="65">
                  <c:v>16.330300000000001</c:v>
                </c:pt>
                <c:pt idx="66">
                  <c:v>26.3992</c:v>
                </c:pt>
                <c:pt idx="68">
                  <c:v>-20</c:v>
                </c:pt>
                <c:pt idx="69">
                  <c:v>-18.204699999999999</c:v>
                </c:pt>
                <c:pt idx="70">
                  <c:v>-16.3124</c:v>
                </c:pt>
                <c:pt idx="71">
                  <c:v>-14.3118</c:v>
                </c:pt>
                <c:pt idx="72">
                  <c:v>-12.19</c:v>
                </c:pt>
                <c:pt idx="73">
                  <c:v>-9.9311000000000007</c:v>
                </c:pt>
                <c:pt idx="74">
                  <c:v>-7.5164</c:v>
                </c:pt>
                <c:pt idx="75">
                  <c:v>-4.9226000000000001</c:v>
                </c:pt>
                <c:pt idx="76">
                  <c:v>-2.1211000000000002</c:v>
                </c:pt>
                <c:pt idx="77">
                  <c:v>0.92430000000000001</c:v>
                </c:pt>
                <c:pt idx="78">
                  <c:v>4.2602000000000002</c:v>
                </c:pt>
                <c:pt idx="79">
                  <c:v>7.9478</c:v>
                </c:pt>
                <c:pt idx="80">
                  <c:v>12.0702</c:v>
                </c:pt>
                <c:pt idx="81">
                  <c:v>16.7438</c:v>
                </c:pt>
                <c:pt idx="82">
                  <c:v>22.138999999999999</c:v>
                </c:pt>
                <c:pt idx="83">
                  <c:v>28.520299999999999</c:v>
                </c:pt>
                <c:pt idx="84">
                  <c:v>36.330300000000001</c:v>
                </c:pt>
                <c:pt idx="86">
                  <c:v>0</c:v>
                </c:pt>
                <c:pt idx="87">
                  <c:v>1.7952999999999999</c:v>
                </c:pt>
                <c:pt idx="88">
                  <c:v>3.6876000000000002</c:v>
                </c:pt>
                <c:pt idx="89">
                  <c:v>5.6882000000000001</c:v>
                </c:pt>
                <c:pt idx="90">
                  <c:v>7.81</c:v>
                </c:pt>
                <c:pt idx="91">
                  <c:v>10.068899999999999</c:v>
                </c:pt>
                <c:pt idx="92">
                  <c:v>12.483599999999999</c:v>
                </c:pt>
                <c:pt idx="93">
                  <c:v>15.077400000000001</c:v>
                </c:pt>
                <c:pt idx="94">
                  <c:v>17.878900000000002</c:v>
                </c:pt>
                <c:pt idx="95">
                  <c:v>20.924299999999999</c:v>
                </c:pt>
                <c:pt idx="96">
                  <c:v>24.260200000000001</c:v>
                </c:pt>
                <c:pt idx="97">
                  <c:v>27.947800000000001</c:v>
                </c:pt>
                <c:pt idx="98">
                  <c:v>32.0702</c:v>
                </c:pt>
                <c:pt idx="99">
                  <c:v>36.7438</c:v>
                </c:pt>
                <c:pt idx="101">
                  <c:v>20</c:v>
                </c:pt>
                <c:pt idx="102">
                  <c:v>21.795300000000001</c:v>
                </c:pt>
                <c:pt idx="103">
                  <c:v>23.6876</c:v>
                </c:pt>
                <c:pt idx="104">
                  <c:v>25.688199999999998</c:v>
                </c:pt>
                <c:pt idx="105">
                  <c:v>27.81</c:v>
                </c:pt>
                <c:pt idx="106">
                  <c:v>30.068899999999999</c:v>
                </c:pt>
                <c:pt idx="107">
                  <c:v>32.483600000000003</c:v>
                </c:pt>
                <c:pt idx="108">
                  <c:v>35.077399999999997</c:v>
                </c:pt>
                <c:pt idx="109">
                  <c:v>37.878900000000002</c:v>
                </c:pt>
              </c:numCache>
            </c:numRef>
          </c:xVal>
          <c:yVal>
            <c:numRef>
              <c:f>darwinout!$B$170:$B$279</c:f>
              <c:numCache>
                <c:formatCode>General</c:formatCode>
                <c:ptCount val="110"/>
                <c:pt idx="0">
                  <c:v>2.3026</c:v>
                </c:pt>
                <c:pt idx="1">
                  <c:v>2.3026</c:v>
                </c:pt>
                <c:pt idx="3">
                  <c:v>1.6093999999999999</c:v>
                </c:pt>
                <c:pt idx="4">
                  <c:v>1.6093999999999999</c:v>
                </c:pt>
                <c:pt idx="6">
                  <c:v>1.204</c:v>
                </c:pt>
                <c:pt idx="7">
                  <c:v>1.204</c:v>
                </c:pt>
                <c:pt idx="9">
                  <c:v>0.9163</c:v>
                </c:pt>
                <c:pt idx="10">
                  <c:v>0.9163</c:v>
                </c:pt>
                <c:pt idx="12">
                  <c:v>0.69310000000000005</c:v>
                </c:pt>
                <c:pt idx="13">
                  <c:v>0.69310000000000005</c:v>
                </c:pt>
                <c:pt idx="15">
                  <c:v>0.51080000000000003</c:v>
                </c:pt>
                <c:pt idx="16">
                  <c:v>0.51080000000000003</c:v>
                </c:pt>
                <c:pt idx="18">
                  <c:v>0.35670000000000002</c:v>
                </c:pt>
                <c:pt idx="19">
                  <c:v>0.35670000000000002</c:v>
                </c:pt>
                <c:pt idx="21">
                  <c:v>0.22309999999999999</c:v>
                </c:pt>
                <c:pt idx="22">
                  <c:v>0.22309999999999999</c:v>
                </c:pt>
                <c:pt idx="24">
                  <c:v>0.10539999999999999</c:v>
                </c:pt>
                <c:pt idx="25">
                  <c:v>0.10539999999999999</c:v>
                </c:pt>
                <c:pt idx="27">
                  <c:v>0</c:v>
                </c:pt>
                <c:pt idx="28">
                  <c:v>0</c:v>
                </c:pt>
                <c:pt idx="32">
                  <c:v>1.204</c:v>
                </c:pt>
                <c:pt idx="33">
                  <c:v>1.3863000000000001</c:v>
                </c:pt>
                <c:pt idx="34">
                  <c:v>1.6093999999999999</c:v>
                </c:pt>
                <c:pt idx="35">
                  <c:v>1.8971</c:v>
                </c:pt>
                <c:pt idx="36">
                  <c:v>2.3026</c:v>
                </c:pt>
                <c:pt idx="38">
                  <c:v>0.5978</c:v>
                </c:pt>
                <c:pt idx="39">
                  <c:v>0.69310000000000005</c:v>
                </c:pt>
                <c:pt idx="40">
                  <c:v>0.79849999999999999</c:v>
                </c:pt>
                <c:pt idx="41">
                  <c:v>0.9163</c:v>
                </c:pt>
                <c:pt idx="42">
                  <c:v>1.0498000000000001</c:v>
                </c:pt>
                <c:pt idx="43">
                  <c:v>1.204</c:v>
                </c:pt>
                <c:pt idx="44">
                  <c:v>1.3863000000000001</c:v>
                </c:pt>
                <c:pt idx="45">
                  <c:v>1.6093999999999999</c:v>
                </c:pt>
                <c:pt idx="46">
                  <c:v>1.8971</c:v>
                </c:pt>
                <c:pt idx="47">
                  <c:v>2.3026</c:v>
                </c:pt>
                <c:pt idx="49">
                  <c:v>0</c:v>
                </c:pt>
                <c:pt idx="50">
                  <c:v>5.1299999999999998E-2</c:v>
                </c:pt>
                <c:pt idx="51">
                  <c:v>0.10539999999999999</c:v>
                </c:pt>
                <c:pt idx="52">
                  <c:v>0.16250000000000001</c:v>
                </c:pt>
                <c:pt idx="53">
                  <c:v>0.22309999999999999</c:v>
                </c:pt>
                <c:pt idx="54">
                  <c:v>0.28770000000000001</c:v>
                </c:pt>
                <c:pt idx="55">
                  <c:v>0.35670000000000002</c:v>
                </c:pt>
                <c:pt idx="56">
                  <c:v>0.43080000000000002</c:v>
                </c:pt>
                <c:pt idx="57">
                  <c:v>0.51080000000000003</c:v>
                </c:pt>
                <c:pt idx="58">
                  <c:v>0.5978</c:v>
                </c:pt>
                <c:pt idx="59">
                  <c:v>0.69310000000000005</c:v>
                </c:pt>
                <c:pt idx="60">
                  <c:v>0.79849999999999999</c:v>
                </c:pt>
                <c:pt idx="61">
                  <c:v>0.9163</c:v>
                </c:pt>
                <c:pt idx="62">
                  <c:v>1.0498000000000001</c:v>
                </c:pt>
                <c:pt idx="63">
                  <c:v>1.204</c:v>
                </c:pt>
                <c:pt idx="64">
                  <c:v>1.3863000000000001</c:v>
                </c:pt>
                <c:pt idx="65">
                  <c:v>1.6093999999999999</c:v>
                </c:pt>
                <c:pt idx="66">
                  <c:v>1.8971</c:v>
                </c:pt>
                <c:pt idx="68">
                  <c:v>0</c:v>
                </c:pt>
                <c:pt idx="69">
                  <c:v>5.1299999999999998E-2</c:v>
                </c:pt>
                <c:pt idx="70">
                  <c:v>0.10539999999999999</c:v>
                </c:pt>
                <c:pt idx="71">
                  <c:v>0.16250000000000001</c:v>
                </c:pt>
                <c:pt idx="72">
                  <c:v>0.22309999999999999</c:v>
                </c:pt>
                <c:pt idx="73">
                  <c:v>0.28770000000000001</c:v>
                </c:pt>
                <c:pt idx="74">
                  <c:v>0.35670000000000002</c:v>
                </c:pt>
                <c:pt idx="75">
                  <c:v>0.43080000000000002</c:v>
                </c:pt>
                <c:pt idx="76">
                  <c:v>0.51080000000000003</c:v>
                </c:pt>
                <c:pt idx="77">
                  <c:v>0.5978</c:v>
                </c:pt>
                <c:pt idx="78">
                  <c:v>0.69310000000000005</c:v>
                </c:pt>
                <c:pt idx="79">
                  <c:v>0.79849999999999999</c:v>
                </c:pt>
                <c:pt idx="80">
                  <c:v>0.9163</c:v>
                </c:pt>
                <c:pt idx="81">
                  <c:v>1.0498000000000001</c:v>
                </c:pt>
                <c:pt idx="82">
                  <c:v>1.204</c:v>
                </c:pt>
                <c:pt idx="83">
                  <c:v>1.3863000000000001</c:v>
                </c:pt>
                <c:pt idx="84">
                  <c:v>1.6093999999999999</c:v>
                </c:pt>
                <c:pt idx="86">
                  <c:v>0</c:v>
                </c:pt>
                <c:pt idx="87">
                  <c:v>5.1299999999999998E-2</c:v>
                </c:pt>
                <c:pt idx="88">
                  <c:v>0.10539999999999999</c:v>
                </c:pt>
                <c:pt idx="89">
                  <c:v>0.16250000000000001</c:v>
                </c:pt>
                <c:pt idx="90">
                  <c:v>0.22309999999999999</c:v>
                </c:pt>
                <c:pt idx="91">
                  <c:v>0.28770000000000001</c:v>
                </c:pt>
                <c:pt idx="92">
                  <c:v>0.35670000000000002</c:v>
                </c:pt>
                <c:pt idx="93">
                  <c:v>0.43080000000000002</c:v>
                </c:pt>
                <c:pt idx="94">
                  <c:v>0.51080000000000003</c:v>
                </c:pt>
                <c:pt idx="95">
                  <c:v>0.5978</c:v>
                </c:pt>
                <c:pt idx="96">
                  <c:v>0.69310000000000005</c:v>
                </c:pt>
                <c:pt idx="97">
                  <c:v>0.79849999999999999</c:v>
                </c:pt>
                <c:pt idx="98">
                  <c:v>0.9163</c:v>
                </c:pt>
                <c:pt idx="99">
                  <c:v>1.0498000000000001</c:v>
                </c:pt>
                <c:pt idx="101">
                  <c:v>0</c:v>
                </c:pt>
                <c:pt idx="102">
                  <c:v>5.1299999999999998E-2</c:v>
                </c:pt>
                <c:pt idx="103">
                  <c:v>0.10539999999999999</c:v>
                </c:pt>
                <c:pt idx="104">
                  <c:v>0.16250000000000001</c:v>
                </c:pt>
                <c:pt idx="105">
                  <c:v>0.22309999999999999</c:v>
                </c:pt>
                <c:pt idx="106">
                  <c:v>0.28770000000000001</c:v>
                </c:pt>
                <c:pt idx="107">
                  <c:v>0.35670000000000002</c:v>
                </c:pt>
                <c:pt idx="108">
                  <c:v>0.43080000000000002</c:v>
                </c:pt>
                <c:pt idx="109">
                  <c:v>0.51080000000000003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924-0A44-A788-19B063A7C15B}"/>
            </c:ext>
          </c:extLst>
        </c:ser>
        <c:ser>
          <c:idx val="2"/>
          <c:order val="1"/>
          <c:tx>
            <c:v>isohumes</c:v>
          </c:tx>
          <c:spPr>
            <a:ln w="19050" cap="rnd">
              <a:solidFill>
                <a:srgbClr val="00B0F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darwinout!$A$453:$A$471</c:f>
              <c:numCache>
                <c:formatCode>General</c:formatCode>
                <c:ptCount val="19"/>
                <c:pt idx="0">
                  <c:v>-35.246600000000001</c:v>
                </c:pt>
                <c:pt idx="1">
                  <c:v>-26.423500000000001</c:v>
                </c:pt>
                <c:pt idx="2">
                  <c:v>-12.358499999999999</c:v>
                </c:pt>
                <c:pt idx="3">
                  <c:v>5.4135</c:v>
                </c:pt>
                <c:pt idx="4">
                  <c:v>23.543600000000001</c:v>
                </c:pt>
                <c:pt idx="6">
                  <c:v>-17.212399999999999</c:v>
                </c:pt>
                <c:pt idx="7">
                  <c:v>-8.9608000000000008</c:v>
                </c:pt>
                <c:pt idx="8">
                  <c:v>4.2607999999999997</c:v>
                </c:pt>
                <c:pt idx="9">
                  <c:v>21.070399999999999</c:v>
                </c:pt>
                <c:pt idx="10">
                  <c:v>38.319400000000002</c:v>
                </c:pt>
                <c:pt idx="12">
                  <c:v>3.7098</c:v>
                </c:pt>
                <c:pt idx="13">
                  <c:v>11.2475</c:v>
                </c:pt>
                <c:pt idx="14">
                  <c:v>23.420500000000001</c:v>
                </c:pt>
                <c:pt idx="15">
                  <c:v>39.040700000000001</c:v>
                </c:pt>
                <c:pt idx="17">
                  <c:v>24.3871</c:v>
                </c:pt>
                <c:pt idx="18">
                  <c:v>31.165600000000001</c:v>
                </c:pt>
              </c:numCache>
            </c:numRef>
          </c:xVal>
          <c:yVal>
            <c:numRef>
              <c:f>darwinout!$B$453:$B$471</c:f>
              <c:numCache>
                <c:formatCode>General</c:formatCode>
                <c:ptCount val="19"/>
                <c:pt idx="0">
                  <c:v>0</c:v>
                </c:pt>
                <c:pt idx="1">
                  <c:v>0.35670000000000002</c:v>
                </c:pt>
                <c:pt idx="2">
                  <c:v>0.9163</c:v>
                </c:pt>
                <c:pt idx="3">
                  <c:v>1.6093999999999999</c:v>
                </c:pt>
                <c:pt idx="4">
                  <c:v>2.3026</c:v>
                </c:pt>
                <c:pt idx="6">
                  <c:v>0</c:v>
                </c:pt>
                <c:pt idx="7">
                  <c:v>0.35670000000000002</c:v>
                </c:pt>
                <c:pt idx="8">
                  <c:v>0.9163</c:v>
                </c:pt>
                <c:pt idx="9">
                  <c:v>1.6093999999999999</c:v>
                </c:pt>
                <c:pt idx="10">
                  <c:v>2.3026</c:v>
                </c:pt>
                <c:pt idx="12">
                  <c:v>0</c:v>
                </c:pt>
                <c:pt idx="13">
                  <c:v>0.35670000000000002</c:v>
                </c:pt>
                <c:pt idx="14">
                  <c:v>0.9163</c:v>
                </c:pt>
                <c:pt idx="15">
                  <c:v>1.6093999999999999</c:v>
                </c:pt>
                <c:pt idx="17">
                  <c:v>0</c:v>
                </c:pt>
                <c:pt idx="18">
                  <c:v>0.35670000000000002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1B-0E44-89DF-2191E57EBD53}"/>
            </c:ext>
          </c:extLst>
        </c:ser>
        <c:ser>
          <c:idx val="3"/>
          <c:order val="2"/>
          <c:tx>
            <c:v>adiabats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darwinout!$A$283:$A$449</c:f>
              <c:numCache>
                <c:formatCode>General</c:formatCode>
                <c:ptCount val="167"/>
                <c:pt idx="0">
                  <c:v>-20</c:v>
                </c:pt>
                <c:pt idx="1">
                  <c:v>-21.885400000000001</c:v>
                </c:pt>
                <c:pt idx="2">
                  <c:v>-23.814800000000002</c:v>
                </c:pt>
                <c:pt idx="3">
                  <c:v>-25.790900000000001</c:v>
                </c:pt>
                <c:pt idx="4">
                  <c:v>-27.816400000000002</c:v>
                </c:pt>
                <c:pt idx="5">
                  <c:v>-29.894400000000001</c:v>
                </c:pt>
                <c:pt idx="6">
                  <c:v>-32.028300000000002</c:v>
                </c:pt>
                <c:pt idx="7">
                  <c:v>-34.221600000000002</c:v>
                </c:pt>
                <c:pt idx="8">
                  <c:v>-36.477800000000002</c:v>
                </c:pt>
                <c:pt idx="9">
                  <c:v>-38.800899999999999</c:v>
                </c:pt>
                <c:pt idx="11">
                  <c:v>0</c:v>
                </c:pt>
                <c:pt idx="12">
                  <c:v>-2.1764000000000001</c:v>
                </c:pt>
                <c:pt idx="13">
                  <c:v>-4.4078999999999997</c:v>
                </c:pt>
                <c:pt idx="14">
                  <c:v>-6.6982999999999997</c:v>
                </c:pt>
                <c:pt idx="15">
                  <c:v>-9.0517000000000003</c:v>
                </c:pt>
                <c:pt idx="16">
                  <c:v>-11.4726</c:v>
                </c:pt>
                <c:pt idx="17">
                  <c:v>-13.965999999999999</c:v>
                </c:pt>
                <c:pt idx="18">
                  <c:v>-16.537700000000001</c:v>
                </c:pt>
                <c:pt idx="19">
                  <c:v>-19.1938</c:v>
                </c:pt>
                <c:pt idx="20">
                  <c:v>-21.941199999999998</c:v>
                </c:pt>
                <c:pt idx="21">
                  <c:v>-24.787600000000001</c:v>
                </c:pt>
                <c:pt idx="22">
                  <c:v>-27.741099999999999</c:v>
                </c:pt>
                <c:pt idx="23">
                  <c:v>-30.809899999999999</c:v>
                </c:pt>
                <c:pt idx="24">
                  <c:v>-34.0017</c:v>
                </c:pt>
                <c:pt idx="25">
                  <c:v>-37.320900000000002</c:v>
                </c:pt>
                <c:pt idx="27">
                  <c:v>20</c:v>
                </c:pt>
                <c:pt idx="28">
                  <c:v>17.532699999999998</c:v>
                </c:pt>
                <c:pt idx="29">
                  <c:v>14.999000000000001</c:v>
                </c:pt>
                <c:pt idx="30">
                  <c:v>12.3942</c:v>
                </c:pt>
                <c:pt idx="31">
                  <c:v>9.7129999999999992</c:v>
                </c:pt>
                <c:pt idx="32">
                  <c:v>6.9493</c:v>
                </c:pt>
                <c:pt idx="33">
                  <c:v>4.0963000000000003</c:v>
                </c:pt>
                <c:pt idx="34">
                  <c:v>1.1462000000000001</c:v>
                </c:pt>
                <c:pt idx="35">
                  <c:v>-1.9097</c:v>
                </c:pt>
                <c:pt idx="36">
                  <c:v>-5.0815999999999999</c:v>
                </c:pt>
                <c:pt idx="37">
                  <c:v>-8.3809000000000005</c:v>
                </c:pt>
                <c:pt idx="38">
                  <c:v>-11.8209</c:v>
                </c:pt>
                <c:pt idx="39">
                  <c:v>-15.416499999999999</c:v>
                </c:pt>
                <c:pt idx="40">
                  <c:v>-19.1845</c:v>
                </c:pt>
                <c:pt idx="41">
                  <c:v>-23.142099999999999</c:v>
                </c:pt>
                <c:pt idx="42">
                  <c:v>-27.304099999999998</c:v>
                </c:pt>
                <c:pt idx="43">
                  <c:v>-31.672599999999999</c:v>
                </c:pt>
                <c:pt idx="44">
                  <c:v>-36.2012</c:v>
                </c:pt>
                <c:pt idx="46">
                  <c:v>40</c:v>
                </c:pt>
                <c:pt idx="47">
                  <c:v>37.241700000000002</c:v>
                </c:pt>
                <c:pt idx="48">
                  <c:v>34.405900000000003</c:v>
                </c:pt>
                <c:pt idx="49">
                  <c:v>31.486799999999999</c:v>
                </c:pt>
                <c:pt idx="50">
                  <c:v>28.477699999999999</c:v>
                </c:pt>
                <c:pt idx="51">
                  <c:v>25.371200000000002</c:v>
                </c:pt>
                <c:pt idx="52">
                  <c:v>22.1586</c:v>
                </c:pt>
                <c:pt idx="53">
                  <c:v>18.830100000000002</c:v>
                </c:pt>
                <c:pt idx="54">
                  <c:v>15.3743</c:v>
                </c:pt>
                <c:pt idx="55">
                  <c:v>11.7781</c:v>
                </c:pt>
                <c:pt idx="56">
                  <c:v>8.0259</c:v>
                </c:pt>
                <c:pt idx="57">
                  <c:v>4.0994000000000002</c:v>
                </c:pt>
                <c:pt idx="58">
                  <c:v>-2.3099999999999999E-2</c:v>
                </c:pt>
                <c:pt idx="59">
                  <c:v>-4.3673000000000002</c:v>
                </c:pt>
                <c:pt idx="60">
                  <c:v>-8.9633000000000003</c:v>
                </c:pt>
                <c:pt idx="61">
                  <c:v>-13.8451</c:v>
                </c:pt>
                <c:pt idx="62">
                  <c:v>-19.044799999999999</c:v>
                </c:pt>
                <c:pt idx="63">
                  <c:v>-24.569800000000001</c:v>
                </c:pt>
                <c:pt idx="64">
                  <c:v>-30.290400000000002</c:v>
                </c:pt>
                <c:pt idx="66">
                  <c:v>36.5139</c:v>
                </c:pt>
                <c:pt idx="67">
                  <c:v>32.6584</c:v>
                </c:pt>
                <c:pt idx="68">
                  <c:v>28.637799999999999</c:v>
                </c:pt>
                <c:pt idx="69">
                  <c:v>24.432600000000001</c:v>
                </c:pt>
                <c:pt idx="70">
                  <c:v>20.019600000000001</c:v>
                </c:pt>
                <c:pt idx="71">
                  <c:v>15.3703</c:v>
                </c:pt>
                <c:pt idx="72">
                  <c:v>10.4499</c:v>
                </c:pt>
                <c:pt idx="73">
                  <c:v>5.2154999999999996</c:v>
                </c:pt>
                <c:pt idx="74">
                  <c:v>-0.38600000000000001</c:v>
                </c:pt>
                <c:pt idx="75">
                  <c:v>-6.4169999999999998</c:v>
                </c:pt>
                <c:pt idx="76">
                  <c:v>-12.9384</c:v>
                </c:pt>
                <c:pt idx="77">
                  <c:v>-19.9313</c:v>
                </c:pt>
                <c:pt idx="79">
                  <c:v>35.939799999999998</c:v>
                </c:pt>
                <c:pt idx="80">
                  <c:v>30.7637</c:v>
                </c:pt>
                <c:pt idx="81">
                  <c:v>25.267099999999999</c:v>
                </c:pt>
                <c:pt idx="82">
                  <c:v>19.394200000000001</c:v>
                </c:pt>
                <c:pt idx="83">
                  <c:v>13.0731</c:v>
                </c:pt>
                <c:pt idx="84">
                  <c:v>6.2107999999999999</c:v>
                </c:pt>
                <c:pt idx="85">
                  <c:v>-1.3069999999999999</c:v>
                </c:pt>
                <c:pt idx="86">
                  <c:v>-9.5723000000000003</c:v>
                </c:pt>
                <c:pt idx="90">
                  <c:v>0</c:v>
                </c:pt>
                <c:pt idx="91">
                  <c:v>-0.88970000000000005</c:v>
                </c:pt>
                <c:pt idx="92">
                  <c:v>-1.9041999999999999</c:v>
                </c:pt>
                <c:pt idx="93">
                  <c:v>-3.0625</c:v>
                </c:pt>
                <c:pt idx="94">
                  <c:v>-4.3856999999999999</c:v>
                </c:pt>
                <c:pt idx="95">
                  <c:v>-5.8959000000000001</c:v>
                </c:pt>
                <c:pt idx="96">
                  <c:v>-7.6148999999999996</c:v>
                </c:pt>
                <c:pt idx="97">
                  <c:v>-9.5623000000000005</c:v>
                </c:pt>
                <c:pt idx="98">
                  <c:v>-11.7532</c:v>
                </c:pt>
                <c:pt idx="99">
                  <c:v>-14.1957</c:v>
                </c:pt>
                <c:pt idx="100">
                  <c:v>-16.8901</c:v>
                </c:pt>
                <c:pt idx="101">
                  <c:v>-19.8292</c:v>
                </c:pt>
                <c:pt idx="102">
                  <c:v>-23.000800000000002</c:v>
                </c:pt>
                <c:pt idx="103">
                  <c:v>-26.390799999999999</c:v>
                </c:pt>
                <c:pt idx="104">
                  <c:v>-29.985399999999998</c:v>
                </c:pt>
                <c:pt idx="105">
                  <c:v>-33.769300000000001</c:v>
                </c:pt>
                <c:pt idx="106">
                  <c:v>-37.714399999999998</c:v>
                </c:pt>
                <c:pt idx="108">
                  <c:v>10</c:v>
                </c:pt>
                <c:pt idx="109">
                  <c:v>9.5457000000000001</c:v>
                </c:pt>
                <c:pt idx="110">
                  <c:v>9.0089000000000006</c:v>
                </c:pt>
                <c:pt idx="111">
                  <c:v>8.3717000000000006</c:v>
                </c:pt>
                <c:pt idx="112">
                  <c:v>7.6117999999999997</c:v>
                </c:pt>
                <c:pt idx="113">
                  <c:v>6.7015000000000002</c:v>
                </c:pt>
                <c:pt idx="114">
                  <c:v>5.6063999999999998</c:v>
                </c:pt>
                <c:pt idx="115">
                  <c:v>4.2847999999999997</c:v>
                </c:pt>
                <c:pt idx="116">
                  <c:v>2.6876000000000002</c:v>
                </c:pt>
                <c:pt idx="117">
                  <c:v>0.76060000000000005</c:v>
                </c:pt>
                <c:pt idx="118">
                  <c:v>-1.5502</c:v>
                </c:pt>
                <c:pt idx="119">
                  <c:v>-4.2893999999999997</c:v>
                </c:pt>
                <c:pt idx="120">
                  <c:v>-7.4813999999999998</c:v>
                </c:pt>
                <c:pt idx="121">
                  <c:v>-11.1228</c:v>
                </c:pt>
                <c:pt idx="122">
                  <c:v>-15.185700000000001</c:v>
                </c:pt>
                <c:pt idx="123">
                  <c:v>-19.630099999999999</c:v>
                </c:pt>
                <c:pt idx="124">
                  <c:v>-24.413900000000002</c:v>
                </c:pt>
                <c:pt idx="125">
                  <c:v>-29.4755</c:v>
                </c:pt>
                <c:pt idx="126">
                  <c:v>-34.604399999999998</c:v>
                </c:pt>
                <c:pt idx="128">
                  <c:v>20</c:v>
                </c:pt>
                <c:pt idx="129">
                  <c:v>19.9407</c:v>
                </c:pt>
                <c:pt idx="130">
                  <c:v>19.849499999999999</c:v>
                </c:pt>
                <c:pt idx="131">
                  <c:v>19.7179</c:v>
                </c:pt>
                <c:pt idx="132">
                  <c:v>19.534500000000001</c:v>
                </c:pt>
                <c:pt idx="133">
                  <c:v>19.283999999999999</c:v>
                </c:pt>
                <c:pt idx="134">
                  <c:v>18.945900000000002</c:v>
                </c:pt>
                <c:pt idx="135">
                  <c:v>18.491900000000001</c:v>
                </c:pt>
                <c:pt idx="136">
                  <c:v>17.8828</c:v>
                </c:pt>
                <c:pt idx="137">
                  <c:v>17.063099999999999</c:v>
                </c:pt>
                <c:pt idx="138">
                  <c:v>15.954499999999999</c:v>
                </c:pt>
                <c:pt idx="139">
                  <c:v>14.446999999999999</c:v>
                </c:pt>
                <c:pt idx="140">
                  <c:v>12.3917</c:v>
                </c:pt>
                <c:pt idx="141">
                  <c:v>9.6045999999999996</c:v>
                </c:pt>
                <c:pt idx="142">
                  <c:v>5.9035000000000002</c:v>
                </c:pt>
                <c:pt idx="143">
                  <c:v>1.1862999999999999</c:v>
                </c:pt>
                <c:pt idx="144">
                  <c:v>-4.5029000000000003</c:v>
                </c:pt>
                <c:pt idx="145">
                  <c:v>-11.011799999999999</c:v>
                </c:pt>
                <c:pt idx="146">
                  <c:v>-18.1341</c:v>
                </c:pt>
                <c:pt idx="148">
                  <c:v>30</c:v>
                </c:pt>
                <c:pt idx="149">
                  <c:v>30.2347</c:v>
                </c:pt>
                <c:pt idx="150">
                  <c:v>30.4742</c:v>
                </c:pt>
                <c:pt idx="151">
                  <c:v>30.717400000000001</c:v>
                </c:pt>
                <c:pt idx="152">
                  <c:v>30.962599999999998</c:v>
                </c:pt>
                <c:pt idx="153">
                  <c:v>31.207000000000001</c:v>
                </c:pt>
                <c:pt idx="154">
                  <c:v>31.4466</c:v>
                </c:pt>
                <c:pt idx="155">
                  <c:v>31.6751</c:v>
                </c:pt>
                <c:pt idx="156">
                  <c:v>31.883199999999999</c:v>
                </c:pt>
                <c:pt idx="157">
                  <c:v>32.055999999999997</c:v>
                </c:pt>
                <c:pt idx="158">
                  <c:v>32.169899999999998</c:v>
                </c:pt>
                <c:pt idx="159">
                  <c:v>32.186399999999999</c:v>
                </c:pt>
                <c:pt idx="160">
                  <c:v>32.04</c:v>
                </c:pt>
                <c:pt idx="161">
                  <c:v>31.6145</c:v>
                </c:pt>
                <c:pt idx="162">
                  <c:v>30.694099999999999</c:v>
                </c:pt>
                <c:pt idx="163">
                  <c:v>28.862500000000001</c:v>
                </c:pt>
                <c:pt idx="164">
                  <c:v>25.337900000000001</c:v>
                </c:pt>
                <c:pt idx="165">
                  <c:v>19.003699999999998</c:v>
                </c:pt>
                <c:pt idx="166">
                  <c:v>9.4242000000000008</c:v>
                </c:pt>
              </c:numCache>
            </c:numRef>
          </c:xVal>
          <c:yVal>
            <c:numRef>
              <c:f>darwinout!$B$283:$B$449</c:f>
              <c:numCache>
                <c:formatCode>General</c:formatCode>
                <c:ptCount val="167"/>
                <c:pt idx="0">
                  <c:v>0</c:v>
                </c:pt>
                <c:pt idx="1">
                  <c:v>5.1299999999999998E-2</c:v>
                </c:pt>
                <c:pt idx="2">
                  <c:v>0.10539999999999999</c:v>
                </c:pt>
                <c:pt idx="3">
                  <c:v>0.16250000000000001</c:v>
                </c:pt>
                <c:pt idx="4">
                  <c:v>0.22309999999999999</c:v>
                </c:pt>
                <c:pt idx="5">
                  <c:v>0.28770000000000001</c:v>
                </c:pt>
                <c:pt idx="6">
                  <c:v>0.35670000000000002</c:v>
                </c:pt>
                <c:pt idx="7">
                  <c:v>0.43080000000000002</c:v>
                </c:pt>
                <c:pt idx="8">
                  <c:v>0.51080000000000003</c:v>
                </c:pt>
                <c:pt idx="9">
                  <c:v>0.5978</c:v>
                </c:pt>
                <c:pt idx="11">
                  <c:v>0</c:v>
                </c:pt>
                <c:pt idx="12">
                  <c:v>5.1299999999999998E-2</c:v>
                </c:pt>
                <c:pt idx="13">
                  <c:v>0.10539999999999999</c:v>
                </c:pt>
                <c:pt idx="14">
                  <c:v>0.16250000000000001</c:v>
                </c:pt>
                <c:pt idx="15">
                  <c:v>0.22309999999999999</c:v>
                </c:pt>
                <c:pt idx="16">
                  <c:v>0.28770000000000001</c:v>
                </c:pt>
                <c:pt idx="17">
                  <c:v>0.35670000000000002</c:v>
                </c:pt>
                <c:pt idx="18">
                  <c:v>0.43080000000000002</c:v>
                </c:pt>
                <c:pt idx="19">
                  <c:v>0.51080000000000003</c:v>
                </c:pt>
                <c:pt idx="20">
                  <c:v>0.5978</c:v>
                </c:pt>
                <c:pt idx="21">
                  <c:v>0.69310000000000005</c:v>
                </c:pt>
                <c:pt idx="22">
                  <c:v>0.79849999999999999</c:v>
                </c:pt>
                <c:pt idx="23">
                  <c:v>0.9163</c:v>
                </c:pt>
                <c:pt idx="24">
                  <c:v>1.0498000000000001</c:v>
                </c:pt>
                <c:pt idx="25">
                  <c:v>1.204</c:v>
                </c:pt>
                <c:pt idx="27">
                  <c:v>0</c:v>
                </c:pt>
                <c:pt idx="28">
                  <c:v>5.1299999999999998E-2</c:v>
                </c:pt>
                <c:pt idx="29">
                  <c:v>0.10539999999999999</c:v>
                </c:pt>
                <c:pt idx="30">
                  <c:v>0.16250000000000001</c:v>
                </c:pt>
                <c:pt idx="31">
                  <c:v>0.22309999999999999</c:v>
                </c:pt>
                <c:pt idx="32">
                  <c:v>0.28770000000000001</c:v>
                </c:pt>
                <c:pt idx="33">
                  <c:v>0.35670000000000002</c:v>
                </c:pt>
                <c:pt idx="34">
                  <c:v>0.43080000000000002</c:v>
                </c:pt>
                <c:pt idx="35">
                  <c:v>0.51080000000000003</c:v>
                </c:pt>
                <c:pt idx="36">
                  <c:v>0.5978</c:v>
                </c:pt>
                <c:pt idx="37">
                  <c:v>0.69310000000000005</c:v>
                </c:pt>
                <c:pt idx="38">
                  <c:v>0.79849999999999999</c:v>
                </c:pt>
                <c:pt idx="39">
                  <c:v>0.9163</c:v>
                </c:pt>
                <c:pt idx="40">
                  <c:v>1.0498000000000001</c:v>
                </c:pt>
                <c:pt idx="41">
                  <c:v>1.204</c:v>
                </c:pt>
                <c:pt idx="42">
                  <c:v>1.3863000000000001</c:v>
                </c:pt>
                <c:pt idx="43">
                  <c:v>1.6093999999999999</c:v>
                </c:pt>
                <c:pt idx="44">
                  <c:v>1.8971</c:v>
                </c:pt>
                <c:pt idx="46">
                  <c:v>0</c:v>
                </c:pt>
                <c:pt idx="47">
                  <c:v>5.1299999999999998E-2</c:v>
                </c:pt>
                <c:pt idx="48">
                  <c:v>0.10539999999999999</c:v>
                </c:pt>
                <c:pt idx="49">
                  <c:v>0.16250000000000001</c:v>
                </c:pt>
                <c:pt idx="50">
                  <c:v>0.22309999999999999</c:v>
                </c:pt>
                <c:pt idx="51">
                  <c:v>0.28770000000000001</c:v>
                </c:pt>
                <c:pt idx="52">
                  <c:v>0.35670000000000002</c:v>
                </c:pt>
                <c:pt idx="53">
                  <c:v>0.43080000000000002</c:v>
                </c:pt>
                <c:pt idx="54">
                  <c:v>0.51080000000000003</c:v>
                </c:pt>
                <c:pt idx="55">
                  <c:v>0.5978</c:v>
                </c:pt>
                <c:pt idx="56">
                  <c:v>0.69310000000000005</c:v>
                </c:pt>
                <c:pt idx="57">
                  <c:v>0.79849999999999999</c:v>
                </c:pt>
                <c:pt idx="58">
                  <c:v>0.9163</c:v>
                </c:pt>
                <c:pt idx="59">
                  <c:v>1.0498000000000001</c:v>
                </c:pt>
                <c:pt idx="60">
                  <c:v>1.204</c:v>
                </c:pt>
                <c:pt idx="61">
                  <c:v>1.3863000000000001</c:v>
                </c:pt>
                <c:pt idx="62">
                  <c:v>1.6093999999999999</c:v>
                </c:pt>
                <c:pt idx="63">
                  <c:v>1.8971</c:v>
                </c:pt>
                <c:pt idx="64">
                  <c:v>2.3026</c:v>
                </c:pt>
                <c:pt idx="66">
                  <c:v>0.43080000000000002</c:v>
                </c:pt>
                <c:pt idx="67">
                  <c:v>0.51080000000000003</c:v>
                </c:pt>
                <c:pt idx="68">
                  <c:v>0.5978</c:v>
                </c:pt>
                <c:pt idx="69">
                  <c:v>0.69310000000000005</c:v>
                </c:pt>
                <c:pt idx="70">
                  <c:v>0.79849999999999999</c:v>
                </c:pt>
                <c:pt idx="71">
                  <c:v>0.9163</c:v>
                </c:pt>
                <c:pt idx="72">
                  <c:v>1.0498000000000001</c:v>
                </c:pt>
                <c:pt idx="73">
                  <c:v>1.204</c:v>
                </c:pt>
                <c:pt idx="74">
                  <c:v>1.3863000000000001</c:v>
                </c:pt>
                <c:pt idx="75">
                  <c:v>1.6093999999999999</c:v>
                </c:pt>
                <c:pt idx="76">
                  <c:v>1.8971</c:v>
                </c:pt>
                <c:pt idx="77">
                  <c:v>2.3026</c:v>
                </c:pt>
                <c:pt idx="79">
                  <c:v>0.79849999999999999</c:v>
                </c:pt>
                <c:pt idx="80">
                  <c:v>0.9163</c:v>
                </c:pt>
                <c:pt idx="81">
                  <c:v>1.0498000000000001</c:v>
                </c:pt>
                <c:pt idx="82">
                  <c:v>1.204</c:v>
                </c:pt>
                <c:pt idx="83">
                  <c:v>1.3863000000000001</c:v>
                </c:pt>
                <c:pt idx="84">
                  <c:v>1.6093999999999999</c:v>
                </c:pt>
                <c:pt idx="85">
                  <c:v>1.8971</c:v>
                </c:pt>
                <c:pt idx="86">
                  <c:v>2.3026</c:v>
                </c:pt>
                <c:pt idx="90">
                  <c:v>0</c:v>
                </c:pt>
                <c:pt idx="91">
                  <c:v>5.1299999999999998E-2</c:v>
                </c:pt>
                <c:pt idx="92">
                  <c:v>0.10539999999999999</c:v>
                </c:pt>
                <c:pt idx="93">
                  <c:v>0.16250000000000001</c:v>
                </c:pt>
                <c:pt idx="94">
                  <c:v>0.22309999999999999</c:v>
                </c:pt>
                <c:pt idx="95">
                  <c:v>0.28770000000000001</c:v>
                </c:pt>
                <c:pt idx="96">
                  <c:v>0.35670000000000002</c:v>
                </c:pt>
                <c:pt idx="97">
                  <c:v>0.43080000000000002</c:v>
                </c:pt>
                <c:pt idx="98">
                  <c:v>0.51080000000000003</c:v>
                </c:pt>
                <c:pt idx="99">
                  <c:v>0.5978</c:v>
                </c:pt>
                <c:pt idx="100">
                  <c:v>0.69310000000000005</c:v>
                </c:pt>
                <c:pt idx="101">
                  <c:v>0.79849999999999999</c:v>
                </c:pt>
                <c:pt idx="102">
                  <c:v>0.9163</c:v>
                </c:pt>
                <c:pt idx="103">
                  <c:v>1.0498000000000001</c:v>
                </c:pt>
                <c:pt idx="104">
                  <c:v>1.2039</c:v>
                </c:pt>
                <c:pt idx="105">
                  <c:v>1.3863000000000001</c:v>
                </c:pt>
                <c:pt idx="106">
                  <c:v>1.6093999999999999</c:v>
                </c:pt>
                <c:pt idx="108">
                  <c:v>0</c:v>
                </c:pt>
                <c:pt idx="109">
                  <c:v>5.1299999999999998E-2</c:v>
                </c:pt>
                <c:pt idx="110">
                  <c:v>0.10539999999999999</c:v>
                </c:pt>
                <c:pt idx="111">
                  <c:v>0.16250000000000001</c:v>
                </c:pt>
                <c:pt idx="112">
                  <c:v>0.22309999999999999</c:v>
                </c:pt>
                <c:pt idx="113">
                  <c:v>0.28770000000000001</c:v>
                </c:pt>
                <c:pt idx="114">
                  <c:v>0.35670000000000002</c:v>
                </c:pt>
                <c:pt idx="115">
                  <c:v>0.43080000000000002</c:v>
                </c:pt>
                <c:pt idx="116">
                  <c:v>0.51080000000000003</c:v>
                </c:pt>
                <c:pt idx="117">
                  <c:v>0.5978</c:v>
                </c:pt>
                <c:pt idx="118">
                  <c:v>0.69310000000000005</c:v>
                </c:pt>
                <c:pt idx="119">
                  <c:v>0.79849999999999999</c:v>
                </c:pt>
                <c:pt idx="120">
                  <c:v>0.9163</c:v>
                </c:pt>
                <c:pt idx="121">
                  <c:v>1.0498000000000001</c:v>
                </c:pt>
                <c:pt idx="122">
                  <c:v>1.2039</c:v>
                </c:pt>
                <c:pt idx="123">
                  <c:v>1.3863000000000001</c:v>
                </c:pt>
                <c:pt idx="124">
                  <c:v>1.6093999999999999</c:v>
                </c:pt>
                <c:pt idx="125">
                  <c:v>1.8971</c:v>
                </c:pt>
                <c:pt idx="126">
                  <c:v>2.3025000000000002</c:v>
                </c:pt>
                <c:pt idx="128">
                  <c:v>0</c:v>
                </c:pt>
                <c:pt idx="129">
                  <c:v>5.1299999999999998E-2</c:v>
                </c:pt>
                <c:pt idx="130">
                  <c:v>0.10539999999999999</c:v>
                </c:pt>
                <c:pt idx="131">
                  <c:v>0.16250000000000001</c:v>
                </c:pt>
                <c:pt idx="132">
                  <c:v>0.22309999999999999</c:v>
                </c:pt>
                <c:pt idx="133">
                  <c:v>0.28770000000000001</c:v>
                </c:pt>
                <c:pt idx="134">
                  <c:v>0.35670000000000002</c:v>
                </c:pt>
                <c:pt idx="135">
                  <c:v>0.43080000000000002</c:v>
                </c:pt>
                <c:pt idx="136">
                  <c:v>0.51080000000000003</c:v>
                </c:pt>
                <c:pt idx="137">
                  <c:v>0.5978</c:v>
                </c:pt>
                <c:pt idx="138">
                  <c:v>0.69310000000000005</c:v>
                </c:pt>
                <c:pt idx="139">
                  <c:v>0.79849999999999999</c:v>
                </c:pt>
                <c:pt idx="140">
                  <c:v>0.9163</c:v>
                </c:pt>
                <c:pt idx="141">
                  <c:v>1.0498000000000001</c:v>
                </c:pt>
                <c:pt idx="142">
                  <c:v>1.2039</c:v>
                </c:pt>
                <c:pt idx="143">
                  <c:v>1.3863000000000001</c:v>
                </c:pt>
                <c:pt idx="144">
                  <c:v>1.6093999999999999</c:v>
                </c:pt>
                <c:pt idx="145">
                  <c:v>1.8971</c:v>
                </c:pt>
                <c:pt idx="146">
                  <c:v>2.3025000000000002</c:v>
                </c:pt>
                <c:pt idx="148">
                  <c:v>0</c:v>
                </c:pt>
                <c:pt idx="149">
                  <c:v>5.1299999999999998E-2</c:v>
                </c:pt>
                <c:pt idx="150">
                  <c:v>0.10539999999999999</c:v>
                </c:pt>
                <c:pt idx="151">
                  <c:v>0.16250000000000001</c:v>
                </c:pt>
                <c:pt idx="152">
                  <c:v>0.22309999999999999</c:v>
                </c:pt>
                <c:pt idx="153">
                  <c:v>0.28770000000000001</c:v>
                </c:pt>
                <c:pt idx="154">
                  <c:v>0.35670000000000002</c:v>
                </c:pt>
                <c:pt idx="155">
                  <c:v>0.43080000000000002</c:v>
                </c:pt>
                <c:pt idx="156">
                  <c:v>0.51080000000000003</c:v>
                </c:pt>
                <c:pt idx="157">
                  <c:v>0.5978</c:v>
                </c:pt>
                <c:pt idx="158">
                  <c:v>0.69310000000000005</c:v>
                </c:pt>
                <c:pt idx="159">
                  <c:v>0.79849999999999999</c:v>
                </c:pt>
                <c:pt idx="160">
                  <c:v>0.9163</c:v>
                </c:pt>
                <c:pt idx="161">
                  <c:v>1.0498000000000001</c:v>
                </c:pt>
                <c:pt idx="162">
                  <c:v>1.2039</c:v>
                </c:pt>
                <c:pt idx="163">
                  <c:v>1.3863000000000001</c:v>
                </c:pt>
                <c:pt idx="164">
                  <c:v>1.6093999999999999</c:v>
                </c:pt>
                <c:pt idx="165">
                  <c:v>1.8971</c:v>
                </c:pt>
                <c:pt idx="166">
                  <c:v>2.3025000000000002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B1B-0E44-89DF-2191E57EBD53}"/>
            </c:ext>
          </c:extLst>
        </c:ser>
        <c:ser>
          <c:idx val="1"/>
          <c:order val="3"/>
          <c:tx>
            <c:v>sounding</c:v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darwinout!$A$12:$A$166</c:f>
              <c:numCache>
                <c:formatCode>General</c:formatCode>
                <c:ptCount val="155"/>
                <c:pt idx="0">
                  <c:v>26.765000000000001</c:v>
                </c:pt>
                <c:pt idx="1">
                  <c:v>27</c:v>
                </c:pt>
                <c:pt idx="2">
                  <c:v>27.516400000000001</c:v>
                </c:pt>
                <c:pt idx="3">
                  <c:v>26.7652</c:v>
                </c:pt>
                <c:pt idx="4">
                  <c:v>26.648199999999999</c:v>
                </c:pt>
                <c:pt idx="5">
                  <c:v>26.721699999999998</c:v>
                </c:pt>
                <c:pt idx="6">
                  <c:v>26.754100000000001</c:v>
                </c:pt>
                <c:pt idx="7">
                  <c:v>26.928699999999999</c:v>
                </c:pt>
                <c:pt idx="8">
                  <c:v>27.185700000000001</c:v>
                </c:pt>
                <c:pt idx="9">
                  <c:v>27.224</c:v>
                </c:pt>
                <c:pt idx="10">
                  <c:v>28.243500000000001</c:v>
                </c:pt>
                <c:pt idx="11">
                  <c:v>27.895099999999999</c:v>
                </c:pt>
                <c:pt idx="12">
                  <c:v>27.688199999999998</c:v>
                </c:pt>
                <c:pt idx="13">
                  <c:v>26.2605</c:v>
                </c:pt>
                <c:pt idx="14">
                  <c:v>26.916899999999998</c:v>
                </c:pt>
                <c:pt idx="15">
                  <c:v>26.030999999999999</c:v>
                </c:pt>
                <c:pt idx="16">
                  <c:v>25.757000000000001</c:v>
                </c:pt>
                <c:pt idx="17">
                  <c:v>24.79</c:v>
                </c:pt>
                <c:pt idx="18">
                  <c:v>23.788699999999999</c:v>
                </c:pt>
                <c:pt idx="19">
                  <c:v>23.483599999999999</c:v>
                </c:pt>
                <c:pt idx="20">
                  <c:v>23.3047</c:v>
                </c:pt>
                <c:pt idx="21">
                  <c:v>22.937100000000001</c:v>
                </c:pt>
                <c:pt idx="22">
                  <c:v>22.8901</c:v>
                </c:pt>
                <c:pt idx="23">
                  <c:v>22.355799999999999</c:v>
                </c:pt>
                <c:pt idx="24">
                  <c:v>22.516200000000001</c:v>
                </c:pt>
                <c:pt idx="25">
                  <c:v>22.785299999999999</c:v>
                </c:pt>
                <c:pt idx="26">
                  <c:v>22.494599999999998</c:v>
                </c:pt>
                <c:pt idx="27">
                  <c:v>22.060300000000002</c:v>
                </c:pt>
                <c:pt idx="28">
                  <c:v>22.2501</c:v>
                </c:pt>
                <c:pt idx="29">
                  <c:v>22.1877</c:v>
                </c:pt>
                <c:pt idx="30">
                  <c:v>21.351600000000001</c:v>
                </c:pt>
                <c:pt idx="31">
                  <c:v>21.454799999999999</c:v>
                </c:pt>
                <c:pt idx="32">
                  <c:v>21.1874</c:v>
                </c:pt>
                <c:pt idx="33">
                  <c:v>20.857700000000001</c:v>
                </c:pt>
                <c:pt idx="34">
                  <c:v>20.7301</c:v>
                </c:pt>
                <c:pt idx="35">
                  <c:v>20.667100000000001</c:v>
                </c:pt>
                <c:pt idx="36">
                  <c:v>20.942599999999999</c:v>
                </c:pt>
                <c:pt idx="37">
                  <c:v>21.290199999999999</c:v>
                </c:pt>
                <c:pt idx="38">
                  <c:v>21.360199999999999</c:v>
                </c:pt>
                <c:pt idx="39">
                  <c:v>21.430199999999999</c:v>
                </c:pt>
                <c:pt idx="40">
                  <c:v>21.298500000000001</c:v>
                </c:pt>
                <c:pt idx="41">
                  <c:v>20.024899999999999</c:v>
                </c:pt>
                <c:pt idx="42">
                  <c:v>19.726700000000001</c:v>
                </c:pt>
                <c:pt idx="43">
                  <c:v>18.675599999999999</c:v>
                </c:pt>
                <c:pt idx="44">
                  <c:v>19.157599999999999</c:v>
                </c:pt>
                <c:pt idx="45">
                  <c:v>19.239000000000001</c:v>
                </c:pt>
                <c:pt idx="46">
                  <c:v>19.402100000000001</c:v>
                </c:pt>
                <c:pt idx="47">
                  <c:v>19.2483</c:v>
                </c:pt>
                <c:pt idx="48">
                  <c:v>19.613399999999999</c:v>
                </c:pt>
                <c:pt idx="49">
                  <c:v>19.696200000000001</c:v>
                </c:pt>
                <c:pt idx="50">
                  <c:v>19.281700000000001</c:v>
                </c:pt>
                <c:pt idx="51">
                  <c:v>19.535599999999999</c:v>
                </c:pt>
                <c:pt idx="52">
                  <c:v>19.405899999999999</c:v>
                </c:pt>
                <c:pt idx="53">
                  <c:v>19.163</c:v>
                </c:pt>
                <c:pt idx="54">
                  <c:v>18.970199999999998</c:v>
                </c:pt>
                <c:pt idx="55">
                  <c:v>18.8337</c:v>
                </c:pt>
                <c:pt idx="56">
                  <c:v>18.2773</c:v>
                </c:pt>
                <c:pt idx="57">
                  <c:v>17.507899999999999</c:v>
                </c:pt>
                <c:pt idx="58">
                  <c:v>16.616199999999999</c:v>
                </c:pt>
                <c:pt idx="59">
                  <c:v>16.646000000000001</c:v>
                </c:pt>
                <c:pt idx="60">
                  <c:v>16.672499999999999</c:v>
                </c:pt>
                <c:pt idx="61">
                  <c:v>14.6663</c:v>
                </c:pt>
                <c:pt idx="62">
                  <c:v>14.439</c:v>
                </c:pt>
                <c:pt idx="63">
                  <c:v>12.1973</c:v>
                </c:pt>
                <c:pt idx="64">
                  <c:v>10.420299999999999</c:v>
                </c:pt>
                <c:pt idx="65">
                  <c:v>10.3606</c:v>
                </c:pt>
                <c:pt idx="66">
                  <c:v>6.2908999999999997</c:v>
                </c:pt>
                <c:pt idx="67">
                  <c:v>5.8897000000000004</c:v>
                </c:pt>
                <c:pt idx="68">
                  <c:v>5.5660999999999996</c:v>
                </c:pt>
                <c:pt idx="69">
                  <c:v>5.5372000000000003</c:v>
                </c:pt>
                <c:pt idx="70">
                  <c:v>5.8303000000000003</c:v>
                </c:pt>
                <c:pt idx="71">
                  <c:v>4.4589999999999996</c:v>
                </c:pt>
                <c:pt idx="72">
                  <c:v>3.2090999999999998</c:v>
                </c:pt>
                <c:pt idx="73">
                  <c:v>2.7416</c:v>
                </c:pt>
                <c:pt idx="74">
                  <c:v>0.49919999999999998</c:v>
                </c:pt>
                <c:pt idx="75">
                  <c:v>-0.27200000000000002</c:v>
                </c:pt>
                <c:pt idx="76">
                  <c:v>-3.7978999999999998</c:v>
                </c:pt>
                <c:pt idx="77">
                  <c:v>-3.8025000000000002</c:v>
                </c:pt>
                <c:pt idx="78">
                  <c:v>-4.3032000000000004</c:v>
                </c:pt>
                <c:pt idx="79">
                  <c:v>-4.7095000000000002</c:v>
                </c:pt>
                <c:pt idx="81">
                  <c:v>23.565000000000001</c:v>
                </c:pt>
                <c:pt idx="82">
                  <c:v>23.7</c:v>
                </c:pt>
                <c:pt idx="83">
                  <c:v>23.2164</c:v>
                </c:pt>
                <c:pt idx="84">
                  <c:v>25.565200000000001</c:v>
                </c:pt>
                <c:pt idx="85">
                  <c:v>25.9482</c:v>
                </c:pt>
                <c:pt idx="86">
                  <c:v>26.221699999999998</c:v>
                </c:pt>
                <c:pt idx="87">
                  <c:v>25.754100000000001</c:v>
                </c:pt>
                <c:pt idx="88">
                  <c:v>24.928699999999999</c:v>
                </c:pt>
                <c:pt idx="89">
                  <c:v>23.585699999999999</c:v>
                </c:pt>
                <c:pt idx="90">
                  <c:v>23.423999999999999</c:v>
                </c:pt>
                <c:pt idx="91">
                  <c:v>20.243500000000001</c:v>
                </c:pt>
                <c:pt idx="92">
                  <c:v>16.795100000000001</c:v>
                </c:pt>
                <c:pt idx="93">
                  <c:v>14.6882</c:v>
                </c:pt>
                <c:pt idx="94">
                  <c:v>16.2605</c:v>
                </c:pt>
                <c:pt idx="95">
                  <c:v>9.9169</c:v>
                </c:pt>
                <c:pt idx="96">
                  <c:v>2.0310000000000001</c:v>
                </c:pt>
                <c:pt idx="97">
                  <c:v>5.0570000000000004</c:v>
                </c:pt>
                <c:pt idx="98">
                  <c:v>14.79</c:v>
                </c:pt>
                <c:pt idx="99">
                  <c:v>3.6886999999999999</c:v>
                </c:pt>
                <c:pt idx="100">
                  <c:v>0.48359999999999997</c:v>
                </c:pt>
                <c:pt idx="101">
                  <c:v>-16.6953</c:v>
                </c:pt>
                <c:pt idx="102">
                  <c:v>-14.2629</c:v>
                </c:pt>
                <c:pt idx="103">
                  <c:v>-14.1099</c:v>
                </c:pt>
                <c:pt idx="104">
                  <c:v>11.3558</c:v>
                </c:pt>
                <c:pt idx="105">
                  <c:v>2.5162</c:v>
                </c:pt>
                <c:pt idx="106">
                  <c:v>-14.214700000000001</c:v>
                </c:pt>
                <c:pt idx="107">
                  <c:v>-7.5053999999999998</c:v>
                </c:pt>
                <c:pt idx="108">
                  <c:v>6.0602999999999998</c:v>
                </c:pt>
                <c:pt idx="109">
                  <c:v>-6.7499000000000002</c:v>
                </c:pt>
                <c:pt idx="110">
                  <c:v>-6.7122999999999999</c:v>
                </c:pt>
                <c:pt idx="111">
                  <c:v>-6.6483999999999996</c:v>
                </c:pt>
                <c:pt idx="112">
                  <c:v>-9.5451999999999995</c:v>
                </c:pt>
                <c:pt idx="113">
                  <c:v>-5.8125999999999998</c:v>
                </c:pt>
                <c:pt idx="114">
                  <c:v>16.457699999999999</c:v>
                </c:pt>
                <c:pt idx="115">
                  <c:v>18.530100000000001</c:v>
                </c:pt>
                <c:pt idx="116">
                  <c:v>18.467099999999999</c:v>
                </c:pt>
                <c:pt idx="117">
                  <c:v>15.942600000000001</c:v>
                </c:pt>
                <c:pt idx="118">
                  <c:v>14.2902</c:v>
                </c:pt>
                <c:pt idx="119">
                  <c:v>10.360200000000001</c:v>
                </c:pt>
                <c:pt idx="120">
                  <c:v>8.4301999999999992</c:v>
                </c:pt>
                <c:pt idx="121">
                  <c:v>7.2984999999999998</c:v>
                </c:pt>
                <c:pt idx="122">
                  <c:v>12.024900000000001</c:v>
                </c:pt>
                <c:pt idx="123">
                  <c:v>16.226700000000001</c:v>
                </c:pt>
                <c:pt idx="124">
                  <c:v>13.675599999999999</c:v>
                </c:pt>
                <c:pt idx="125">
                  <c:v>16.7576</c:v>
                </c:pt>
                <c:pt idx="126">
                  <c:v>10.239000000000001</c:v>
                </c:pt>
                <c:pt idx="127">
                  <c:v>11.402100000000001</c:v>
                </c:pt>
                <c:pt idx="128">
                  <c:v>13.2483</c:v>
                </c:pt>
                <c:pt idx="129">
                  <c:v>2.6133999999999999</c:v>
                </c:pt>
                <c:pt idx="130">
                  <c:v>8.6961999999999993</c:v>
                </c:pt>
                <c:pt idx="131">
                  <c:v>11.281700000000001</c:v>
                </c:pt>
                <c:pt idx="132">
                  <c:v>1.5356000000000001</c:v>
                </c:pt>
                <c:pt idx="133">
                  <c:v>-5.7941000000000003</c:v>
                </c:pt>
                <c:pt idx="134">
                  <c:v>-16.837</c:v>
                </c:pt>
                <c:pt idx="135">
                  <c:v>-2.0297999999999998</c:v>
                </c:pt>
                <c:pt idx="136">
                  <c:v>-5.1662999999999997</c:v>
                </c:pt>
                <c:pt idx="137">
                  <c:v>2.2772999999999999</c:v>
                </c:pt>
                <c:pt idx="138">
                  <c:v>12.9079</c:v>
                </c:pt>
                <c:pt idx="139">
                  <c:v>13.216200000000001</c:v>
                </c:pt>
                <c:pt idx="140">
                  <c:v>12.746</c:v>
                </c:pt>
                <c:pt idx="141">
                  <c:v>12.3725</c:v>
                </c:pt>
                <c:pt idx="142">
                  <c:v>12.766299999999999</c:v>
                </c:pt>
                <c:pt idx="143">
                  <c:v>10.3391</c:v>
                </c:pt>
                <c:pt idx="144">
                  <c:v>6.9973000000000001</c:v>
                </c:pt>
                <c:pt idx="145">
                  <c:v>4.4203000000000001</c:v>
                </c:pt>
                <c:pt idx="146">
                  <c:v>3.3605999999999998</c:v>
                </c:pt>
                <c:pt idx="147">
                  <c:v>2.2909000000000002</c:v>
                </c:pt>
                <c:pt idx="148">
                  <c:v>2.1897000000000002</c:v>
                </c:pt>
                <c:pt idx="149">
                  <c:v>2.4661</c:v>
                </c:pt>
                <c:pt idx="150">
                  <c:v>2.5371999999999999</c:v>
                </c:pt>
                <c:pt idx="151">
                  <c:v>1.4302999999999999</c:v>
                </c:pt>
                <c:pt idx="152">
                  <c:v>-0.14099999999999999</c:v>
                </c:pt>
                <c:pt idx="153">
                  <c:v>-1.6909000000000001</c:v>
                </c:pt>
                <c:pt idx="154">
                  <c:v>-2.2584</c:v>
                </c:pt>
              </c:numCache>
            </c:numRef>
          </c:xVal>
          <c:yVal>
            <c:numRef>
              <c:f>darwinout!$B$12:$B$166</c:f>
              <c:numCache>
                <c:formatCode>General</c:formatCode>
                <c:ptCount val="155"/>
                <c:pt idx="0">
                  <c:v>-1E-3</c:v>
                </c:pt>
                <c:pt idx="1">
                  <c:v>0</c:v>
                </c:pt>
                <c:pt idx="2">
                  <c:v>8.9999999999999993E-3</c:v>
                </c:pt>
                <c:pt idx="3">
                  <c:v>4.19E-2</c:v>
                </c:pt>
                <c:pt idx="4">
                  <c:v>4.7100000000000003E-2</c:v>
                </c:pt>
                <c:pt idx="5">
                  <c:v>4.9200000000000001E-2</c:v>
                </c:pt>
                <c:pt idx="6">
                  <c:v>5.8700000000000002E-2</c:v>
                </c:pt>
                <c:pt idx="7">
                  <c:v>7.8E-2</c:v>
                </c:pt>
                <c:pt idx="8">
                  <c:v>9.0999999999999998E-2</c:v>
                </c:pt>
                <c:pt idx="9">
                  <c:v>9.2100000000000001E-2</c:v>
                </c:pt>
                <c:pt idx="10">
                  <c:v>0.10979999999999999</c:v>
                </c:pt>
                <c:pt idx="11">
                  <c:v>0.14269999999999999</c:v>
                </c:pt>
                <c:pt idx="12">
                  <c:v>0.16250000000000001</c:v>
                </c:pt>
                <c:pt idx="13">
                  <c:v>0.19600000000000001</c:v>
                </c:pt>
                <c:pt idx="14">
                  <c:v>0.20330000000000001</c:v>
                </c:pt>
                <c:pt idx="15">
                  <c:v>0.25230000000000002</c:v>
                </c:pt>
                <c:pt idx="16">
                  <c:v>0.25879999999999997</c:v>
                </c:pt>
                <c:pt idx="17">
                  <c:v>0.2797</c:v>
                </c:pt>
                <c:pt idx="18">
                  <c:v>0.3397</c:v>
                </c:pt>
                <c:pt idx="19">
                  <c:v>0.35670000000000002</c:v>
                </c:pt>
                <c:pt idx="20">
                  <c:v>0.3916</c:v>
                </c:pt>
                <c:pt idx="21">
                  <c:v>0.41249999999999998</c:v>
                </c:pt>
                <c:pt idx="22">
                  <c:v>0.41399999999999998</c:v>
                </c:pt>
                <c:pt idx="23">
                  <c:v>0.42159999999999997</c:v>
                </c:pt>
                <c:pt idx="24">
                  <c:v>0.42620000000000002</c:v>
                </c:pt>
                <c:pt idx="25">
                  <c:v>0.43390000000000001</c:v>
                </c:pt>
                <c:pt idx="26">
                  <c:v>0.4541</c:v>
                </c:pt>
                <c:pt idx="27">
                  <c:v>0.45889999999999997</c:v>
                </c:pt>
                <c:pt idx="28">
                  <c:v>0.47</c:v>
                </c:pt>
                <c:pt idx="29">
                  <c:v>0.47960000000000003</c:v>
                </c:pt>
                <c:pt idx="30">
                  <c:v>0.55859999999999999</c:v>
                </c:pt>
                <c:pt idx="31">
                  <c:v>0.63300000000000001</c:v>
                </c:pt>
                <c:pt idx="32">
                  <c:v>0.65390000000000004</c:v>
                </c:pt>
                <c:pt idx="33">
                  <c:v>0.66159999999999997</c:v>
                </c:pt>
                <c:pt idx="34">
                  <c:v>0.6694</c:v>
                </c:pt>
                <c:pt idx="35">
                  <c:v>0.67330000000000001</c:v>
                </c:pt>
                <c:pt idx="36">
                  <c:v>0.68120000000000003</c:v>
                </c:pt>
                <c:pt idx="37">
                  <c:v>0.69110000000000005</c:v>
                </c:pt>
                <c:pt idx="38">
                  <c:v>0.69310000000000005</c:v>
                </c:pt>
                <c:pt idx="39">
                  <c:v>0.69510000000000005</c:v>
                </c:pt>
                <c:pt idx="40">
                  <c:v>0.72570000000000001</c:v>
                </c:pt>
                <c:pt idx="41">
                  <c:v>0.76359999999999995</c:v>
                </c:pt>
                <c:pt idx="42">
                  <c:v>0.7722</c:v>
                </c:pt>
                <c:pt idx="43">
                  <c:v>0.81640000000000001</c:v>
                </c:pt>
                <c:pt idx="44">
                  <c:v>0.84160000000000001</c:v>
                </c:pt>
                <c:pt idx="45">
                  <c:v>0.84399999999999997</c:v>
                </c:pt>
                <c:pt idx="46">
                  <c:v>0.84860000000000002</c:v>
                </c:pt>
                <c:pt idx="47">
                  <c:v>0.85570000000000002</c:v>
                </c:pt>
                <c:pt idx="48">
                  <c:v>0.86040000000000005</c:v>
                </c:pt>
                <c:pt idx="49">
                  <c:v>0.86270000000000002</c:v>
                </c:pt>
                <c:pt idx="50">
                  <c:v>0.87949999999999995</c:v>
                </c:pt>
                <c:pt idx="51">
                  <c:v>0.88670000000000004</c:v>
                </c:pt>
                <c:pt idx="52">
                  <c:v>0.89159999999999995</c:v>
                </c:pt>
                <c:pt idx="53">
                  <c:v>0.89890000000000003</c:v>
                </c:pt>
                <c:pt idx="54">
                  <c:v>0.9163</c:v>
                </c:pt>
                <c:pt idx="55">
                  <c:v>0.92379999999999995</c:v>
                </c:pt>
                <c:pt idx="56">
                  <c:v>0.9365</c:v>
                </c:pt>
                <c:pt idx="57">
                  <c:v>0.95450000000000002</c:v>
                </c:pt>
                <c:pt idx="58">
                  <c:v>0.98619999999999997</c:v>
                </c:pt>
                <c:pt idx="59">
                  <c:v>1.0385</c:v>
                </c:pt>
                <c:pt idx="60">
                  <c:v>1.0906</c:v>
                </c:pt>
                <c:pt idx="61">
                  <c:v>1.1648000000000001</c:v>
                </c:pt>
                <c:pt idx="62">
                  <c:v>1.204</c:v>
                </c:pt>
                <c:pt idx="63">
                  <c:v>1.3056000000000001</c:v>
                </c:pt>
                <c:pt idx="64">
                  <c:v>1.3863000000000001</c:v>
                </c:pt>
                <c:pt idx="65">
                  <c:v>1.3903000000000001</c:v>
                </c:pt>
                <c:pt idx="66">
                  <c:v>1.5511999999999999</c:v>
                </c:pt>
                <c:pt idx="67">
                  <c:v>1.5653999999999999</c:v>
                </c:pt>
                <c:pt idx="68">
                  <c:v>1.5847</c:v>
                </c:pt>
                <c:pt idx="69">
                  <c:v>1.5895999999999999</c:v>
                </c:pt>
                <c:pt idx="70">
                  <c:v>1.6093999999999999</c:v>
                </c:pt>
                <c:pt idx="71">
                  <c:v>1.6874</c:v>
                </c:pt>
                <c:pt idx="72">
                  <c:v>1.7603</c:v>
                </c:pt>
                <c:pt idx="73">
                  <c:v>1.7898000000000001</c:v>
                </c:pt>
                <c:pt idx="74">
                  <c:v>1.8971</c:v>
                </c:pt>
                <c:pt idx="75">
                  <c:v>1.9379</c:v>
                </c:pt>
                <c:pt idx="76">
                  <c:v>2.1286</c:v>
                </c:pt>
                <c:pt idx="77">
                  <c:v>2.1371000000000002</c:v>
                </c:pt>
                <c:pt idx="78">
                  <c:v>2.2256</c:v>
                </c:pt>
                <c:pt idx="79">
                  <c:v>2.3026</c:v>
                </c:pt>
                <c:pt idx="81">
                  <c:v>-1E-3</c:v>
                </c:pt>
                <c:pt idx="82">
                  <c:v>0</c:v>
                </c:pt>
                <c:pt idx="83">
                  <c:v>8.9999999999999993E-3</c:v>
                </c:pt>
                <c:pt idx="84">
                  <c:v>4.19E-2</c:v>
                </c:pt>
                <c:pt idx="85">
                  <c:v>4.7100000000000003E-2</c:v>
                </c:pt>
                <c:pt idx="86">
                  <c:v>4.9200000000000001E-2</c:v>
                </c:pt>
                <c:pt idx="87">
                  <c:v>5.8700000000000002E-2</c:v>
                </c:pt>
                <c:pt idx="88">
                  <c:v>7.8E-2</c:v>
                </c:pt>
                <c:pt idx="89">
                  <c:v>9.0999999999999998E-2</c:v>
                </c:pt>
                <c:pt idx="90">
                  <c:v>9.2100000000000001E-2</c:v>
                </c:pt>
                <c:pt idx="91">
                  <c:v>0.10979999999999999</c:v>
                </c:pt>
                <c:pt idx="92">
                  <c:v>0.14269999999999999</c:v>
                </c:pt>
                <c:pt idx="93">
                  <c:v>0.16250000000000001</c:v>
                </c:pt>
                <c:pt idx="94">
                  <c:v>0.19600000000000001</c:v>
                </c:pt>
                <c:pt idx="95">
                  <c:v>0.20330000000000001</c:v>
                </c:pt>
                <c:pt idx="96">
                  <c:v>0.25230000000000002</c:v>
                </c:pt>
                <c:pt idx="97">
                  <c:v>0.25879999999999997</c:v>
                </c:pt>
                <c:pt idx="98">
                  <c:v>0.2797</c:v>
                </c:pt>
                <c:pt idx="99">
                  <c:v>0.3397</c:v>
                </c:pt>
                <c:pt idx="100">
                  <c:v>0.35670000000000002</c:v>
                </c:pt>
                <c:pt idx="101">
                  <c:v>0.3916</c:v>
                </c:pt>
                <c:pt idx="102">
                  <c:v>0.41249999999999998</c:v>
                </c:pt>
                <c:pt idx="103">
                  <c:v>0.41399999999999998</c:v>
                </c:pt>
                <c:pt idx="104">
                  <c:v>0.42159999999999997</c:v>
                </c:pt>
                <c:pt idx="105">
                  <c:v>0.42620000000000002</c:v>
                </c:pt>
                <c:pt idx="106">
                  <c:v>0.43390000000000001</c:v>
                </c:pt>
                <c:pt idx="107">
                  <c:v>0.4541</c:v>
                </c:pt>
                <c:pt idx="108">
                  <c:v>0.45889999999999997</c:v>
                </c:pt>
                <c:pt idx="109">
                  <c:v>0.47</c:v>
                </c:pt>
                <c:pt idx="110">
                  <c:v>0.47960000000000003</c:v>
                </c:pt>
                <c:pt idx="111">
                  <c:v>0.55859999999999999</c:v>
                </c:pt>
                <c:pt idx="112">
                  <c:v>0.63300000000000001</c:v>
                </c:pt>
                <c:pt idx="113">
                  <c:v>0.65390000000000004</c:v>
                </c:pt>
                <c:pt idx="114">
                  <c:v>0.66159999999999997</c:v>
                </c:pt>
                <c:pt idx="115">
                  <c:v>0.6694</c:v>
                </c:pt>
                <c:pt idx="116">
                  <c:v>0.67330000000000001</c:v>
                </c:pt>
                <c:pt idx="117">
                  <c:v>0.68120000000000003</c:v>
                </c:pt>
                <c:pt idx="118">
                  <c:v>0.69110000000000005</c:v>
                </c:pt>
                <c:pt idx="119">
                  <c:v>0.69310000000000005</c:v>
                </c:pt>
                <c:pt idx="120">
                  <c:v>0.69510000000000005</c:v>
                </c:pt>
                <c:pt idx="121">
                  <c:v>0.72570000000000001</c:v>
                </c:pt>
                <c:pt idx="122">
                  <c:v>0.76359999999999995</c:v>
                </c:pt>
                <c:pt idx="123">
                  <c:v>0.7722</c:v>
                </c:pt>
                <c:pt idx="124">
                  <c:v>0.81640000000000001</c:v>
                </c:pt>
                <c:pt idx="125">
                  <c:v>0.84160000000000001</c:v>
                </c:pt>
                <c:pt idx="126">
                  <c:v>0.84399999999999997</c:v>
                </c:pt>
                <c:pt idx="127">
                  <c:v>0.84860000000000002</c:v>
                </c:pt>
                <c:pt idx="128">
                  <c:v>0.85570000000000002</c:v>
                </c:pt>
                <c:pt idx="129">
                  <c:v>0.86040000000000005</c:v>
                </c:pt>
                <c:pt idx="130">
                  <c:v>0.86270000000000002</c:v>
                </c:pt>
                <c:pt idx="131">
                  <c:v>0.87949999999999995</c:v>
                </c:pt>
                <c:pt idx="132">
                  <c:v>0.88670000000000004</c:v>
                </c:pt>
                <c:pt idx="133">
                  <c:v>0.89159999999999995</c:v>
                </c:pt>
                <c:pt idx="134">
                  <c:v>0.89890000000000003</c:v>
                </c:pt>
                <c:pt idx="135">
                  <c:v>0.9163</c:v>
                </c:pt>
                <c:pt idx="136">
                  <c:v>0.92379999999999995</c:v>
                </c:pt>
                <c:pt idx="137">
                  <c:v>0.9365</c:v>
                </c:pt>
                <c:pt idx="138">
                  <c:v>0.95450000000000002</c:v>
                </c:pt>
                <c:pt idx="139">
                  <c:v>0.98619999999999997</c:v>
                </c:pt>
                <c:pt idx="140">
                  <c:v>1.0385</c:v>
                </c:pt>
                <c:pt idx="141">
                  <c:v>1.0906</c:v>
                </c:pt>
                <c:pt idx="142">
                  <c:v>1.1648000000000001</c:v>
                </c:pt>
                <c:pt idx="143">
                  <c:v>1.204</c:v>
                </c:pt>
                <c:pt idx="144">
                  <c:v>1.3056000000000001</c:v>
                </c:pt>
                <c:pt idx="145">
                  <c:v>1.3863000000000001</c:v>
                </c:pt>
                <c:pt idx="146">
                  <c:v>1.3903000000000001</c:v>
                </c:pt>
                <c:pt idx="147">
                  <c:v>1.5511999999999999</c:v>
                </c:pt>
                <c:pt idx="148">
                  <c:v>1.5653999999999999</c:v>
                </c:pt>
                <c:pt idx="149">
                  <c:v>1.5847</c:v>
                </c:pt>
                <c:pt idx="150">
                  <c:v>1.5895999999999999</c:v>
                </c:pt>
                <c:pt idx="151">
                  <c:v>1.6093999999999999</c:v>
                </c:pt>
                <c:pt idx="152">
                  <c:v>1.6874</c:v>
                </c:pt>
                <c:pt idx="153">
                  <c:v>1.7603</c:v>
                </c:pt>
                <c:pt idx="154">
                  <c:v>1.7898000000000001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924-0A44-A788-19B063A7C1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0887232"/>
        <c:axId val="1090887632"/>
      </c:scatterChart>
      <c:valAx>
        <c:axId val="1090887232"/>
        <c:scaling>
          <c:orientation val="minMax"/>
          <c:max val="40"/>
          <c:min val="-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\-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enlo" panose="020B0609030804020204" pitchFamily="49" charset="0"/>
                <a:ea typeface="Menlo" panose="020B0609030804020204" pitchFamily="49" charset="0"/>
                <a:cs typeface="Menlo" panose="020B0609030804020204" pitchFamily="49" charset="0"/>
              </a:defRPr>
            </a:pPr>
            <a:endParaRPr lang="en-US"/>
          </a:p>
        </c:txPr>
        <c:crossAx val="1090887632"/>
        <c:crosses val="autoZero"/>
        <c:crossBetween val="midCat"/>
      </c:valAx>
      <c:valAx>
        <c:axId val="10908876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90887232"/>
        <c:crossesAt val="-40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444500</xdr:colOff>
      <xdr:row>9</xdr:row>
      <xdr:rowOff>139700</xdr:rowOff>
    </xdr:from>
    <xdr:to>
      <xdr:col>7</xdr:col>
      <xdr:colOff>1257300</xdr:colOff>
      <xdr:row>37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C2296A-5519-BA47-BACF-3E0FEFCA31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471"/>
  <sheetViews>
    <sheetView tabSelected="1" workbookViewId="0">
      <selection activeCell="G8" sqref="G8"/>
    </sheetView>
  </sheetViews>
  <sheetFormatPr baseColWidth="10" defaultRowHeight="23" x14ac:dyDescent="0.25"/>
  <sheetData>
    <row r="1" spans="1:2" x14ac:dyDescent="0.25">
      <c r="A1" t="s">
        <v>0</v>
      </c>
    </row>
    <row r="3" spans="1:2" x14ac:dyDescent="0.25">
      <c r="A3" t="s">
        <v>1</v>
      </c>
    </row>
    <row r="4" spans="1:2" x14ac:dyDescent="0.25">
      <c r="A4" t="s">
        <v>2</v>
      </c>
    </row>
    <row r="5" spans="1:2" x14ac:dyDescent="0.25">
      <c r="A5" t="s">
        <v>3</v>
      </c>
    </row>
    <row r="6" spans="1:2" x14ac:dyDescent="0.25">
      <c r="A6" t="s">
        <v>4</v>
      </c>
    </row>
    <row r="7" spans="1:2" x14ac:dyDescent="0.25">
      <c r="A7" t="s">
        <v>5</v>
      </c>
    </row>
    <row r="8" spans="1:2" x14ac:dyDescent="0.25">
      <c r="A8" t="s">
        <v>6</v>
      </c>
    </row>
    <row r="10" spans="1:2" x14ac:dyDescent="0.25">
      <c r="A10" t="s">
        <v>7</v>
      </c>
      <c r="B10" t="s">
        <v>8</v>
      </c>
    </row>
    <row r="12" spans="1:2" x14ac:dyDescent="0.25">
      <c r="A12">
        <v>26.765000000000001</v>
      </c>
      <c r="B12">
        <v>-1E-3</v>
      </c>
    </row>
    <row r="13" spans="1:2" x14ac:dyDescent="0.25">
      <c r="A13">
        <v>27</v>
      </c>
      <c r="B13">
        <v>0</v>
      </c>
    </row>
    <row r="14" spans="1:2" x14ac:dyDescent="0.25">
      <c r="A14">
        <v>27.516400000000001</v>
      </c>
      <c r="B14">
        <v>8.9999999999999993E-3</v>
      </c>
    </row>
    <row r="15" spans="1:2" x14ac:dyDescent="0.25">
      <c r="A15">
        <v>26.7652</v>
      </c>
      <c r="B15">
        <v>4.19E-2</v>
      </c>
    </row>
    <row r="16" spans="1:2" x14ac:dyDescent="0.25">
      <c r="A16">
        <v>26.648199999999999</v>
      </c>
      <c r="B16">
        <v>4.7100000000000003E-2</v>
      </c>
    </row>
    <row r="17" spans="1:2" x14ac:dyDescent="0.25">
      <c r="A17">
        <v>26.721699999999998</v>
      </c>
      <c r="B17">
        <v>4.9200000000000001E-2</v>
      </c>
    </row>
    <row r="18" spans="1:2" x14ac:dyDescent="0.25">
      <c r="A18">
        <v>26.754100000000001</v>
      </c>
      <c r="B18">
        <v>5.8700000000000002E-2</v>
      </c>
    </row>
    <row r="19" spans="1:2" x14ac:dyDescent="0.25">
      <c r="A19">
        <v>26.928699999999999</v>
      </c>
      <c r="B19">
        <v>7.8E-2</v>
      </c>
    </row>
    <row r="20" spans="1:2" x14ac:dyDescent="0.25">
      <c r="A20">
        <v>27.185700000000001</v>
      </c>
      <c r="B20">
        <v>9.0999999999999998E-2</v>
      </c>
    </row>
    <row r="21" spans="1:2" x14ac:dyDescent="0.25">
      <c r="A21">
        <v>27.224</v>
      </c>
      <c r="B21">
        <v>9.2100000000000001E-2</v>
      </c>
    </row>
    <row r="22" spans="1:2" x14ac:dyDescent="0.25">
      <c r="A22">
        <v>28.243500000000001</v>
      </c>
      <c r="B22">
        <v>0.10979999999999999</v>
      </c>
    </row>
    <row r="23" spans="1:2" x14ac:dyDescent="0.25">
      <c r="A23">
        <v>27.895099999999999</v>
      </c>
      <c r="B23">
        <v>0.14269999999999999</v>
      </c>
    </row>
    <row r="24" spans="1:2" x14ac:dyDescent="0.25">
      <c r="A24">
        <v>27.688199999999998</v>
      </c>
      <c r="B24">
        <v>0.16250000000000001</v>
      </c>
    </row>
    <row r="25" spans="1:2" x14ac:dyDescent="0.25">
      <c r="A25">
        <v>26.2605</v>
      </c>
      <c r="B25">
        <v>0.19600000000000001</v>
      </c>
    </row>
    <row r="26" spans="1:2" x14ac:dyDescent="0.25">
      <c r="A26">
        <v>26.916899999999998</v>
      </c>
      <c r="B26">
        <v>0.20330000000000001</v>
      </c>
    </row>
    <row r="27" spans="1:2" x14ac:dyDescent="0.25">
      <c r="A27">
        <v>26.030999999999999</v>
      </c>
      <c r="B27">
        <v>0.25230000000000002</v>
      </c>
    </row>
    <row r="28" spans="1:2" x14ac:dyDescent="0.25">
      <c r="A28">
        <v>25.757000000000001</v>
      </c>
      <c r="B28">
        <v>0.25879999999999997</v>
      </c>
    </row>
    <row r="29" spans="1:2" x14ac:dyDescent="0.25">
      <c r="A29">
        <v>24.79</v>
      </c>
      <c r="B29">
        <v>0.2797</v>
      </c>
    </row>
    <row r="30" spans="1:2" x14ac:dyDescent="0.25">
      <c r="A30">
        <v>23.788699999999999</v>
      </c>
      <c r="B30">
        <v>0.3397</v>
      </c>
    </row>
    <row r="31" spans="1:2" x14ac:dyDescent="0.25">
      <c r="A31">
        <v>23.483599999999999</v>
      </c>
      <c r="B31">
        <v>0.35670000000000002</v>
      </c>
    </row>
    <row r="32" spans="1:2" x14ac:dyDescent="0.25">
      <c r="A32">
        <v>23.3047</v>
      </c>
      <c r="B32">
        <v>0.3916</v>
      </c>
    </row>
    <row r="33" spans="1:2" x14ac:dyDescent="0.25">
      <c r="A33">
        <v>22.937100000000001</v>
      </c>
      <c r="B33">
        <v>0.41249999999999998</v>
      </c>
    </row>
    <row r="34" spans="1:2" x14ac:dyDescent="0.25">
      <c r="A34">
        <v>22.8901</v>
      </c>
      <c r="B34">
        <v>0.41399999999999998</v>
      </c>
    </row>
    <row r="35" spans="1:2" x14ac:dyDescent="0.25">
      <c r="A35">
        <v>22.355799999999999</v>
      </c>
      <c r="B35">
        <v>0.42159999999999997</v>
      </c>
    </row>
    <row r="36" spans="1:2" x14ac:dyDescent="0.25">
      <c r="A36">
        <v>22.516200000000001</v>
      </c>
      <c r="B36">
        <v>0.42620000000000002</v>
      </c>
    </row>
    <row r="37" spans="1:2" x14ac:dyDescent="0.25">
      <c r="A37">
        <v>22.785299999999999</v>
      </c>
      <c r="B37">
        <v>0.43390000000000001</v>
      </c>
    </row>
    <row r="38" spans="1:2" x14ac:dyDescent="0.25">
      <c r="A38">
        <v>22.494599999999998</v>
      </c>
      <c r="B38">
        <v>0.4541</v>
      </c>
    </row>
    <row r="39" spans="1:2" x14ac:dyDescent="0.25">
      <c r="A39">
        <v>22.060300000000002</v>
      </c>
      <c r="B39">
        <v>0.45889999999999997</v>
      </c>
    </row>
    <row r="40" spans="1:2" x14ac:dyDescent="0.25">
      <c r="A40">
        <v>22.2501</v>
      </c>
      <c r="B40">
        <v>0.47</v>
      </c>
    </row>
    <row r="41" spans="1:2" x14ac:dyDescent="0.25">
      <c r="A41">
        <v>22.1877</v>
      </c>
      <c r="B41">
        <v>0.47960000000000003</v>
      </c>
    </row>
    <row r="42" spans="1:2" x14ac:dyDescent="0.25">
      <c r="A42">
        <v>21.351600000000001</v>
      </c>
      <c r="B42">
        <v>0.55859999999999999</v>
      </c>
    </row>
    <row r="43" spans="1:2" x14ac:dyDescent="0.25">
      <c r="A43">
        <v>21.454799999999999</v>
      </c>
      <c r="B43">
        <v>0.63300000000000001</v>
      </c>
    </row>
    <row r="44" spans="1:2" x14ac:dyDescent="0.25">
      <c r="A44">
        <v>21.1874</v>
      </c>
      <c r="B44">
        <v>0.65390000000000004</v>
      </c>
    </row>
    <row r="45" spans="1:2" x14ac:dyDescent="0.25">
      <c r="A45">
        <v>20.857700000000001</v>
      </c>
      <c r="B45">
        <v>0.66159999999999997</v>
      </c>
    </row>
    <row r="46" spans="1:2" x14ac:dyDescent="0.25">
      <c r="A46">
        <v>20.7301</v>
      </c>
      <c r="B46">
        <v>0.6694</v>
      </c>
    </row>
    <row r="47" spans="1:2" x14ac:dyDescent="0.25">
      <c r="A47">
        <v>20.667100000000001</v>
      </c>
      <c r="B47">
        <v>0.67330000000000001</v>
      </c>
    </row>
    <row r="48" spans="1:2" x14ac:dyDescent="0.25">
      <c r="A48">
        <v>20.942599999999999</v>
      </c>
      <c r="B48">
        <v>0.68120000000000003</v>
      </c>
    </row>
    <row r="49" spans="1:2" x14ac:dyDescent="0.25">
      <c r="A49">
        <v>21.290199999999999</v>
      </c>
      <c r="B49">
        <v>0.69110000000000005</v>
      </c>
    </row>
    <row r="50" spans="1:2" x14ac:dyDescent="0.25">
      <c r="A50">
        <v>21.360199999999999</v>
      </c>
      <c r="B50">
        <v>0.69310000000000005</v>
      </c>
    </row>
    <row r="51" spans="1:2" x14ac:dyDescent="0.25">
      <c r="A51">
        <v>21.430199999999999</v>
      </c>
      <c r="B51">
        <v>0.69510000000000005</v>
      </c>
    </row>
    <row r="52" spans="1:2" x14ac:dyDescent="0.25">
      <c r="A52">
        <v>21.298500000000001</v>
      </c>
      <c r="B52">
        <v>0.72570000000000001</v>
      </c>
    </row>
    <row r="53" spans="1:2" x14ac:dyDescent="0.25">
      <c r="A53">
        <v>20.024899999999999</v>
      </c>
      <c r="B53">
        <v>0.76359999999999995</v>
      </c>
    </row>
    <row r="54" spans="1:2" x14ac:dyDescent="0.25">
      <c r="A54">
        <v>19.726700000000001</v>
      </c>
      <c r="B54">
        <v>0.7722</v>
      </c>
    </row>
    <row r="55" spans="1:2" x14ac:dyDescent="0.25">
      <c r="A55">
        <v>18.675599999999999</v>
      </c>
      <c r="B55">
        <v>0.81640000000000001</v>
      </c>
    </row>
    <row r="56" spans="1:2" x14ac:dyDescent="0.25">
      <c r="A56">
        <v>19.157599999999999</v>
      </c>
      <c r="B56">
        <v>0.84160000000000001</v>
      </c>
    </row>
    <row r="57" spans="1:2" x14ac:dyDescent="0.25">
      <c r="A57">
        <v>19.239000000000001</v>
      </c>
      <c r="B57">
        <v>0.84399999999999997</v>
      </c>
    </row>
    <row r="58" spans="1:2" x14ac:dyDescent="0.25">
      <c r="A58">
        <v>19.402100000000001</v>
      </c>
      <c r="B58">
        <v>0.84860000000000002</v>
      </c>
    </row>
    <row r="59" spans="1:2" x14ac:dyDescent="0.25">
      <c r="A59">
        <v>19.2483</v>
      </c>
      <c r="B59">
        <v>0.85570000000000002</v>
      </c>
    </row>
    <row r="60" spans="1:2" x14ac:dyDescent="0.25">
      <c r="A60">
        <v>19.613399999999999</v>
      </c>
      <c r="B60">
        <v>0.86040000000000005</v>
      </c>
    </row>
    <row r="61" spans="1:2" x14ac:dyDescent="0.25">
      <c r="A61">
        <v>19.696200000000001</v>
      </c>
      <c r="B61">
        <v>0.86270000000000002</v>
      </c>
    </row>
    <row r="62" spans="1:2" x14ac:dyDescent="0.25">
      <c r="A62">
        <v>19.281700000000001</v>
      </c>
      <c r="B62">
        <v>0.87949999999999995</v>
      </c>
    </row>
    <row r="63" spans="1:2" x14ac:dyDescent="0.25">
      <c r="A63">
        <v>19.535599999999999</v>
      </c>
      <c r="B63">
        <v>0.88670000000000004</v>
      </c>
    </row>
    <row r="64" spans="1:2" x14ac:dyDescent="0.25">
      <c r="A64">
        <v>19.405899999999999</v>
      </c>
      <c r="B64">
        <v>0.89159999999999995</v>
      </c>
    </row>
    <row r="65" spans="1:2" x14ac:dyDescent="0.25">
      <c r="A65">
        <v>19.163</v>
      </c>
      <c r="B65">
        <v>0.89890000000000003</v>
      </c>
    </row>
    <row r="66" spans="1:2" x14ac:dyDescent="0.25">
      <c r="A66">
        <v>18.970199999999998</v>
      </c>
      <c r="B66">
        <v>0.9163</v>
      </c>
    </row>
    <row r="67" spans="1:2" x14ac:dyDescent="0.25">
      <c r="A67">
        <v>18.8337</v>
      </c>
      <c r="B67">
        <v>0.92379999999999995</v>
      </c>
    </row>
    <row r="68" spans="1:2" x14ac:dyDescent="0.25">
      <c r="A68">
        <v>18.2773</v>
      </c>
      <c r="B68">
        <v>0.9365</v>
      </c>
    </row>
    <row r="69" spans="1:2" x14ac:dyDescent="0.25">
      <c r="A69">
        <v>17.507899999999999</v>
      </c>
      <c r="B69">
        <v>0.95450000000000002</v>
      </c>
    </row>
    <row r="70" spans="1:2" x14ac:dyDescent="0.25">
      <c r="A70">
        <v>16.616199999999999</v>
      </c>
      <c r="B70">
        <v>0.98619999999999997</v>
      </c>
    </row>
    <row r="71" spans="1:2" x14ac:dyDescent="0.25">
      <c r="A71">
        <v>16.646000000000001</v>
      </c>
      <c r="B71">
        <v>1.0385</v>
      </c>
    </row>
    <row r="72" spans="1:2" x14ac:dyDescent="0.25">
      <c r="A72">
        <v>16.672499999999999</v>
      </c>
      <c r="B72">
        <v>1.0906</v>
      </c>
    </row>
    <row r="73" spans="1:2" x14ac:dyDescent="0.25">
      <c r="A73">
        <v>14.6663</v>
      </c>
      <c r="B73">
        <v>1.1648000000000001</v>
      </c>
    </row>
    <row r="74" spans="1:2" x14ac:dyDescent="0.25">
      <c r="A74">
        <v>14.439</v>
      </c>
      <c r="B74">
        <v>1.204</v>
      </c>
    </row>
    <row r="75" spans="1:2" x14ac:dyDescent="0.25">
      <c r="A75">
        <v>12.1973</v>
      </c>
      <c r="B75">
        <v>1.3056000000000001</v>
      </c>
    </row>
    <row r="76" spans="1:2" x14ac:dyDescent="0.25">
      <c r="A76">
        <v>10.420299999999999</v>
      </c>
      <c r="B76">
        <v>1.3863000000000001</v>
      </c>
    </row>
    <row r="77" spans="1:2" x14ac:dyDescent="0.25">
      <c r="A77">
        <v>10.3606</v>
      </c>
      <c r="B77">
        <v>1.3903000000000001</v>
      </c>
    </row>
    <row r="78" spans="1:2" x14ac:dyDescent="0.25">
      <c r="A78">
        <v>6.2908999999999997</v>
      </c>
      <c r="B78">
        <v>1.5511999999999999</v>
      </c>
    </row>
    <row r="79" spans="1:2" x14ac:dyDescent="0.25">
      <c r="A79">
        <v>5.8897000000000004</v>
      </c>
      <c r="B79">
        <v>1.5653999999999999</v>
      </c>
    </row>
    <row r="80" spans="1:2" x14ac:dyDescent="0.25">
      <c r="A80">
        <v>5.5660999999999996</v>
      </c>
      <c r="B80">
        <v>1.5847</v>
      </c>
    </row>
    <row r="81" spans="1:2" x14ac:dyDescent="0.25">
      <c r="A81">
        <v>5.5372000000000003</v>
      </c>
      <c r="B81">
        <v>1.5895999999999999</v>
      </c>
    </row>
    <row r="82" spans="1:2" x14ac:dyDescent="0.25">
      <c r="A82">
        <v>5.8303000000000003</v>
      </c>
      <c r="B82">
        <v>1.6093999999999999</v>
      </c>
    </row>
    <row r="83" spans="1:2" x14ac:dyDescent="0.25">
      <c r="A83">
        <v>4.4589999999999996</v>
      </c>
      <c r="B83">
        <v>1.6874</v>
      </c>
    </row>
    <row r="84" spans="1:2" x14ac:dyDescent="0.25">
      <c r="A84">
        <v>3.2090999999999998</v>
      </c>
      <c r="B84">
        <v>1.7603</v>
      </c>
    </row>
    <row r="85" spans="1:2" x14ac:dyDescent="0.25">
      <c r="A85">
        <v>2.7416</v>
      </c>
      <c r="B85">
        <v>1.7898000000000001</v>
      </c>
    </row>
    <row r="86" spans="1:2" x14ac:dyDescent="0.25">
      <c r="A86">
        <v>0.49919999999999998</v>
      </c>
      <c r="B86">
        <v>1.8971</v>
      </c>
    </row>
    <row r="87" spans="1:2" x14ac:dyDescent="0.25">
      <c r="A87">
        <v>-0.27200000000000002</v>
      </c>
      <c r="B87">
        <v>1.9379</v>
      </c>
    </row>
    <row r="88" spans="1:2" x14ac:dyDescent="0.25">
      <c r="A88">
        <v>-3.7978999999999998</v>
      </c>
      <c r="B88">
        <v>2.1286</v>
      </c>
    </row>
    <row r="89" spans="1:2" x14ac:dyDescent="0.25">
      <c r="A89">
        <v>-3.8025000000000002</v>
      </c>
      <c r="B89">
        <v>2.1371000000000002</v>
      </c>
    </row>
    <row r="90" spans="1:2" x14ac:dyDescent="0.25">
      <c r="A90">
        <v>-4.3032000000000004</v>
      </c>
      <c r="B90">
        <v>2.2256</v>
      </c>
    </row>
    <row r="91" spans="1:2" x14ac:dyDescent="0.25">
      <c r="A91">
        <v>-4.7095000000000002</v>
      </c>
      <c r="B91">
        <v>2.3026</v>
      </c>
    </row>
    <row r="93" spans="1:2" x14ac:dyDescent="0.25">
      <c r="A93">
        <v>23.565000000000001</v>
      </c>
      <c r="B93">
        <v>-1E-3</v>
      </c>
    </row>
    <row r="94" spans="1:2" x14ac:dyDescent="0.25">
      <c r="A94">
        <v>23.7</v>
      </c>
      <c r="B94">
        <v>0</v>
      </c>
    </row>
    <row r="95" spans="1:2" x14ac:dyDescent="0.25">
      <c r="A95">
        <v>23.2164</v>
      </c>
      <c r="B95">
        <v>8.9999999999999993E-3</v>
      </c>
    </row>
    <row r="96" spans="1:2" x14ac:dyDescent="0.25">
      <c r="A96">
        <v>25.565200000000001</v>
      </c>
      <c r="B96">
        <v>4.19E-2</v>
      </c>
    </row>
    <row r="97" spans="1:2" x14ac:dyDescent="0.25">
      <c r="A97">
        <v>25.9482</v>
      </c>
      <c r="B97">
        <v>4.7100000000000003E-2</v>
      </c>
    </row>
    <row r="98" spans="1:2" x14ac:dyDescent="0.25">
      <c r="A98">
        <v>26.221699999999998</v>
      </c>
      <c r="B98">
        <v>4.9200000000000001E-2</v>
      </c>
    </row>
    <row r="99" spans="1:2" x14ac:dyDescent="0.25">
      <c r="A99">
        <v>25.754100000000001</v>
      </c>
      <c r="B99">
        <v>5.8700000000000002E-2</v>
      </c>
    </row>
    <row r="100" spans="1:2" x14ac:dyDescent="0.25">
      <c r="A100">
        <v>24.928699999999999</v>
      </c>
      <c r="B100">
        <v>7.8E-2</v>
      </c>
    </row>
    <row r="101" spans="1:2" x14ac:dyDescent="0.25">
      <c r="A101">
        <v>23.585699999999999</v>
      </c>
      <c r="B101">
        <v>9.0999999999999998E-2</v>
      </c>
    </row>
    <row r="102" spans="1:2" x14ac:dyDescent="0.25">
      <c r="A102">
        <v>23.423999999999999</v>
      </c>
      <c r="B102">
        <v>9.2100000000000001E-2</v>
      </c>
    </row>
    <row r="103" spans="1:2" x14ac:dyDescent="0.25">
      <c r="A103">
        <v>20.243500000000001</v>
      </c>
      <c r="B103">
        <v>0.10979999999999999</v>
      </c>
    </row>
    <row r="104" spans="1:2" x14ac:dyDescent="0.25">
      <c r="A104">
        <v>16.795100000000001</v>
      </c>
      <c r="B104">
        <v>0.14269999999999999</v>
      </c>
    </row>
    <row r="105" spans="1:2" x14ac:dyDescent="0.25">
      <c r="A105">
        <v>14.6882</v>
      </c>
      <c r="B105">
        <v>0.16250000000000001</v>
      </c>
    </row>
    <row r="106" spans="1:2" x14ac:dyDescent="0.25">
      <c r="A106">
        <v>16.2605</v>
      </c>
      <c r="B106">
        <v>0.19600000000000001</v>
      </c>
    </row>
    <row r="107" spans="1:2" x14ac:dyDescent="0.25">
      <c r="A107">
        <v>9.9169</v>
      </c>
      <c r="B107">
        <v>0.20330000000000001</v>
      </c>
    </row>
    <row r="108" spans="1:2" x14ac:dyDescent="0.25">
      <c r="A108">
        <v>2.0310000000000001</v>
      </c>
      <c r="B108">
        <v>0.25230000000000002</v>
      </c>
    </row>
    <row r="109" spans="1:2" x14ac:dyDescent="0.25">
      <c r="A109">
        <v>5.0570000000000004</v>
      </c>
      <c r="B109">
        <v>0.25879999999999997</v>
      </c>
    </row>
    <row r="110" spans="1:2" x14ac:dyDescent="0.25">
      <c r="A110">
        <v>14.79</v>
      </c>
      <c r="B110">
        <v>0.2797</v>
      </c>
    </row>
    <row r="111" spans="1:2" x14ac:dyDescent="0.25">
      <c r="A111">
        <v>3.6886999999999999</v>
      </c>
      <c r="B111">
        <v>0.3397</v>
      </c>
    </row>
    <row r="112" spans="1:2" x14ac:dyDescent="0.25">
      <c r="A112">
        <v>0.48359999999999997</v>
      </c>
      <c r="B112">
        <v>0.35670000000000002</v>
      </c>
    </row>
    <row r="113" spans="1:2" x14ac:dyDescent="0.25">
      <c r="A113">
        <v>-16.6953</v>
      </c>
      <c r="B113">
        <v>0.3916</v>
      </c>
    </row>
    <row r="114" spans="1:2" x14ac:dyDescent="0.25">
      <c r="A114">
        <v>-14.2629</v>
      </c>
      <c r="B114">
        <v>0.41249999999999998</v>
      </c>
    </row>
    <row r="115" spans="1:2" x14ac:dyDescent="0.25">
      <c r="A115">
        <v>-14.1099</v>
      </c>
      <c r="B115">
        <v>0.41399999999999998</v>
      </c>
    </row>
    <row r="116" spans="1:2" x14ac:dyDescent="0.25">
      <c r="A116">
        <v>11.3558</v>
      </c>
      <c r="B116">
        <v>0.42159999999999997</v>
      </c>
    </row>
    <row r="117" spans="1:2" x14ac:dyDescent="0.25">
      <c r="A117">
        <v>2.5162</v>
      </c>
      <c r="B117">
        <v>0.42620000000000002</v>
      </c>
    </row>
    <row r="118" spans="1:2" x14ac:dyDescent="0.25">
      <c r="A118">
        <v>-14.214700000000001</v>
      </c>
      <c r="B118">
        <v>0.43390000000000001</v>
      </c>
    </row>
    <row r="119" spans="1:2" x14ac:dyDescent="0.25">
      <c r="A119">
        <v>-7.5053999999999998</v>
      </c>
      <c r="B119">
        <v>0.4541</v>
      </c>
    </row>
    <row r="120" spans="1:2" x14ac:dyDescent="0.25">
      <c r="A120">
        <v>6.0602999999999998</v>
      </c>
      <c r="B120">
        <v>0.45889999999999997</v>
      </c>
    </row>
    <row r="121" spans="1:2" x14ac:dyDescent="0.25">
      <c r="A121">
        <v>-6.7499000000000002</v>
      </c>
      <c r="B121">
        <v>0.47</v>
      </c>
    </row>
    <row r="122" spans="1:2" x14ac:dyDescent="0.25">
      <c r="A122">
        <v>-6.7122999999999999</v>
      </c>
      <c r="B122">
        <v>0.47960000000000003</v>
      </c>
    </row>
    <row r="123" spans="1:2" x14ac:dyDescent="0.25">
      <c r="A123">
        <v>-6.6483999999999996</v>
      </c>
      <c r="B123">
        <v>0.55859999999999999</v>
      </c>
    </row>
    <row r="124" spans="1:2" x14ac:dyDescent="0.25">
      <c r="A124">
        <v>-9.5451999999999995</v>
      </c>
      <c r="B124">
        <v>0.63300000000000001</v>
      </c>
    </row>
    <row r="125" spans="1:2" x14ac:dyDescent="0.25">
      <c r="A125">
        <v>-5.8125999999999998</v>
      </c>
      <c r="B125">
        <v>0.65390000000000004</v>
      </c>
    </row>
    <row r="126" spans="1:2" x14ac:dyDescent="0.25">
      <c r="A126">
        <v>16.457699999999999</v>
      </c>
      <c r="B126">
        <v>0.66159999999999997</v>
      </c>
    </row>
    <row r="127" spans="1:2" x14ac:dyDescent="0.25">
      <c r="A127">
        <v>18.530100000000001</v>
      </c>
      <c r="B127">
        <v>0.6694</v>
      </c>
    </row>
    <row r="128" spans="1:2" x14ac:dyDescent="0.25">
      <c r="A128">
        <v>18.467099999999999</v>
      </c>
      <c r="B128">
        <v>0.67330000000000001</v>
      </c>
    </row>
    <row r="129" spans="1:2" x14ac:dyDescent="0.25">
      <c r="A129">
        <v>15.942600000000001</v>
      </c>
      <c r="B129">
        <v>0.68120000000000003</v>
      </c>
    </row>
    <row r="130" spans="1:2" x14ac:dyDescent="0.25">
      <c r="A130">
        <v>14.2902</v>
      </c>
      <c r="B130">
        <v>0.69110000000000005</v>
      </c>
    </row>
    <row r="131" spans="1:2" x14ac:dyDescent="0.25">
      <c r="A131">
        <v>10.360200000000001</v>
      </c>
      <c r="B131">
        <v>0.69310000000000005</v>
      </c>
    </row>
    <row r="132" spans="1:2" x14ac:dyDescent="0.25">
      <c r="A132">
        <v>8.4301999999999992</v>
      </c>
      <c r="B132">
        <v>0.69510000000000005</v>
      </c>
    </row>
    <row r="133" spans="1:2" x14ac:dyDescent="0.25">
      <c r="A133">
        <v>7.2984999999999998</v>
      </c>
      <c r="B133">
        <v>0.72570000000000001</v>
      </c>
    </row>
    <row r="134" spans="1:2" x14ac:dyDescent="0.25">
      <c r="A134">
        <v>12.024900000000001</v>
      </c>
      <c r="B134">
        <v>0.76359999999999995</v>
      </c>
    </row>
    <row r="135" spans="1:2" x14ac:dyDescent="0.25">
      <c r="A135">
        <v>16.226700000000001</v>
      </c>
      <c r="B135">
        <v>0.7722</v>
      </c>
    </row>
    <row r="136" spans="1:2" x14ac:dyDescent="0.25">
      <c r="A136">
        <v>13.675599999999999</v>
      </c>
      <c r="B136">
        <v>0.81640000000000001</v>
      </c>
    </row>
    <row r="137" spans="1:2" x14ac:dyDescent="0.25">
      <c r="A137">
        <v>16.7576</v>
      </c>
      <c r="B137">
        <v>0.84160000000000001</v>
      </c>
    </row>
    <row r="138" spans="1:2" x14ac:dyDescent="0.25">
      <c r="A138">
        <v>10.239000000000001</v>
      </c>
      <c r="B138">
        <v>0.84399999999999997</v>
      </c>
    </row>
    <row r="139" spans="1:2" x14ac:dyDescent="0.25">
      <c r="A139">
        <v>11.402100000000001</v>
      </c>
      <c r="B139">
        <v>0.84860000000000002</v>
      </c>
    </row>
    <row r="140" spans="1:2" x14ac:dyDescent="0.25">
      <c r="A140">
        <v>13.2483</v>
      </c>
      <c r="B140">
        <v>0.85570000000000002</v>
      </c>
    </row>
    <row r="141" spans="1:2" x14ac:dyDescent="0.25">
      <c r="A141">
        <v>2.6133999999999999</v>
      </c>
      <c r="B141">
        <v>0.86040000000000005</v>
      </c>
    </row>
    <row r="142" spans="1:2" x14ac:dyDescent="0.25">
      <c r="A142">
        <v>8.6961999999999993</v>
      </c>
      <c r="B142">
        <v>0.86270000000000002</v>
      </c>
    </row>
    <row r="143" spans="1:2" x14ac:dyDescent="0.25">
      <c r="A143">
        <v>11.281700000000001</v>
      </c>
      <c r="B143">
        <v>0.87949999999999995</v>
      </c>
    </row>
    <row r="144" spans="1:2" x14ac:dyDescent="0.25">
      <c r="A144">
        <v>1.5356000000000001</v>
      </c>
      <c r="B144">
        <v>0.88670000000000004</v>
      </c>
    </row>
    <row r="145" spans="1:2" x14ac:dyDescent="0.25">
      <c r="A145">
        <v>-5.7941000000000003</v>
      </c>
      <c r="B145">
        <v>0.89159999999999995</v>
      </c>
    </row>
    <row r="146" spans="1:2" x14ac:dyDescent="0.25">
      <c r="A146">
        <v>-16.837</v>
      </c>
      <c r="B146">
        <v>0.89890000000000003</v>
      </c>
    </row>
    <row r="147" spans="1:2" x14ac:dyDescent="0.25">
      <c r="A147">
        <v>-2.0297999999999998</v>
      </c>
      <c r="B147">
        <v>0.9163</v>
      </c>
    </row>
    <row r="148" spans="1:2" x14ac:dyDescent="0.25">
      <c r="A148">
        <v>-5.1662999999999997</v>
      </c>
      <c r="B148">
        <v>0.92379999999999995</v>
      </c>
    </row>
    <row r="149" spans="1:2" x14ac:dyDescent="0.25">
      <c r="A149">
        <v>2.2772999999999999</v>
      </c>
      <c r="B149">
        <v>0.9365</v>
      </c>
    </row>
    <row r="150" spans="1:2" x14ac:dyDescent="0.25">
      <c r="A150">
        <v>12.9079</v>
      </c>
      <c r="B150">
        <v>0.95450000000000002</v>
      </c>
    </row>
    <row r="151" spans="1:2" x14ac:dyDescent="0.25">
      <c r="A151">
        <v>13.216200000000001</v>
      </c>
      <c r="B151">
        <v>0.98619999999999997</v>
      </c>
    </row>
    <row r="152" spans="1:2" x14ac:dyDescent="0.25">
      <c r="A152">
        <v>12.746</v>
      </c>
      <c r="B152">
        <v>1.0385</v>
      </c>
    </row>
    <row r="153" spans="1:2" x14ac:dyDescent="0.25">
      <c r="A153">
        <v>12.3725</v>
      </c>
      <c r="B153">
        <v>1.0906</v>
      </c>
    </row>
    <row r="154" spans="1:2" x14ac:dyDescent="0.25">
      <c r="A154">
        <v>12.766299999999999</v>
      </c>
      <c r="B154">
        <v>1.1648000000000001</v>
      </c>
    </row>
    <row r="155" spans="1:2" x14ac:dyDescent="0.25">
      <c r="A155">
        <v>10.3391</v>
      </c>
      <c r="B155">
        <v>1.204</v>
      </c>
    </row>
    <row r="156" spans="1:2" x14ac:dyDescent="0.25">
      <c r="A156">
        <v>6.9973000000000001</v>
      </c>
      <c r="B156">
        <v>1.3056000000000001</v>
      </c>
    </row>
    <row r="157" spans="1:2" x14ac:dyDescent="0.25">
      <c r="A157">
        <v>4.4203000000000001</v>
      </c>
      <c r="B157">
        <v>1.3863000000000001</v>
      </c>
    </row>
    <row r="158" spans="1:2" x14ac:dyDescent="0.25">
      <c r="A158">
        <v>3.3605999999999998</v>
      </c>
      <c r="B158">
        <v>1.3903000000000001</v>
      </c>
    </row>
    <row r="159" spans="1:2" x14ac:dyDescent="0.25">
      <c r="A159">
        <v>2.2909000000000002</v>
      </c>
      <c r="B159">
        <v>1.5511999999999999</v>
      </c>
    </row>
    <row r="160" spans="1:2" x14ac:dyDescent="0.25">
      <c r="A160">
        <v>2.1897000000000002</v>
      </c>
      <c r="B160">
        <v>1.5653999999999999</v>
      </c>
    </row>
    <row r="161" spans="1:2" x14ac:dyDescent="0.25">
      <c r="A161">
        <v>2.4661</v>
      </c>
      <c r="B161">
        <v>1.5847</v>
      </c>
    </row>
    <row r="162" spans="1:2" x14ac:dyDescent="0.25">
      <c r="A162">
        <v>2.5371999999999999</v>
      </c>
      <c r="B162">
        <v>1.5895999999999999</v>
      </c>
    </row>
    <row r="163" spans="1:2" x14ac:dyDescent="0.25">
      <c r="A163">
        <v>1.4302999999999999</v>
      </c>
      <c r="B163">
        <v>1.6093999999999999</v>
      </c>
    </row>
    <row r="164" spans="1:2" x14ac:dyDescent="0.25">
      <c r="A164">
        <v>-0.14099999999999999</v>
      </c>
      <c r="B164">
        <v>1.6874</v>
      </c>
    </row>
    <row r="165" spans="1:2" x14ac:dyDescent="0.25">
      <c r="A165">
        <v>-1.6909000000000001</v>
      </c>
      <c r="B165">
        <v>1.7603</v>
      </c>
    </row>
    <row r="166" spans="1:2" x14ac:dyDescent="0.25">
      <c r="A166">
        <v>-2.2584</v>
      </c>
      <c r="B166">
        <v>1.7898000000000001</v>
      </c>
    </row>
    <row r="170" spans="1:2" x14ac:dyDescent="0.25">
      <c r="A170">
        <v>-40</v>
      </c>
      <c r="B170">
        <v>2.3026</v>
      </c>
    </row>
    <row r="171" spans="1:2" x14ac:dyDescent="0.25">
      <c r="A171">
        <v>40</v>
      </c>
      <c r="B171">
        <v>2.3026</v>
      </c>
    </row>
    <row r="173" spans="1:2" x14ac:dyDescent="0.25">
      <c r="A173">
        <v>-40</v>
      </c>
      <c r="B173">
        <v>1.6093999999999999</v>
      </c>
    </row>
    <row r="174" spans="1:2" x14ac:dyDescent="0.25">
      <c r="A174">
        <v>40</v>
      </c>
      <c r="B174">
        <v>1.6093999999999999</v>
      </c>
    </row>
    <row r="176" spans="1:2" x14ac:dyDescent="0.25">
      <c r="A176">
        <v>-40</v>
      </c>
      <c r="B176">
        <v>1.204</v>
      </c>
    </row>
    <row r="177" spans="1:2" x14ac:dyDescent="0.25">
      <c r="A177">
        <v>40</v>
      </c>
      <c r="B177">
        <v>1.204</v>
      </c>
    </row>
    <row r="179" spans="1:2" x14ac:dyDescent="0.25">
      <c r="A179">
        <v>-40</v>
      </c>
      <c r="B179">
        <v>0.9163</v>
      </c>
    </row>
    <row r="180" spans="1:2" x14ac:dyDescent="0.25">
      <c r="A180">
        <v>40</v>
      </c>
      <c r="B180">
        <v>0.9163</v>
      </c>
    </row>
    <row r="182" spans="1:2" x14ac:dyDescent="0.25">
      <c r="A182">
        <v>-40</v>
      </c>
      <c r="B182">
        <v>0.69310000000000005</v>
      </c>
    </row>
    <row r="183" spans="1:2" x14ac:dyDescent="0.25">
      <c r="A183">
        <v>40</v>
      </c>
      <c r="B183">
        <v>0.69310000000000005</v>
      </c>
    </row>
    <row r="185" spans="1:2" x14ac:dyDescent="0.25">
      <c r="A185">
        <v>-40</v>
      </c>
      <c r="B185">
        <v>0.51080000000000003</v>
      </c>
    </row>
    <row r="186" spans="1:2" x14ac:dyDescent="0.25">
      <c r="A186">
        <v>40</v>
      </c>
      <c r="B186">
        <v>0.51080000000000003</v>
      </c>
    </row>
    <row r="188" spans="1:2" x14ac:dyDescent="0.25">
      <c r="A188">
        <v>-40</v>
      </c>
      <c r="B188">
        <v>0.35670000000000002</v>
      </c>
    </row>
    <row r="189" spans="1:2" x14ac:dyDescent="0.25">
      <c r="A189">
        <v>40</v>
      </c>
      <c r="B189">
        <v>0.35670000000000002</v>
      </c>
    </row>
    <row r="191" spans="1:2" x14ac:dyDescent="0.25">
      <c r="A191">
        <v>-40</v>
      </c>
      <c r="B191">
        <v>0.22309999999999999</v>
      </c>
    </row>
    <row r="192" spans="1:2" x14ac:dyDescent="0.25">
      <c r="A192">
        <v>40</v>
      </c>
      <c r="B192">
        <v>0.22309999999999999</v>
      </c>
    </row>
    <row r="194" spans="1:2" x14ac:dyDescent="0.25">
      <c r="A194">
        <v>-40</v>
      </c>
      <c r="B194">
        <v>0.10539999999999999</v>
      </c>
    </row>
    <row r="195" spans="1:2" x14ac:dyDescent="0.25">
      <c r="A195">
        <v>40</v>
      </c>
      <c r="B195">
        <v>0.10539999999999999</v>
      </c>
    </row>
    <row r="197" spans="1:2" x14ac:dyDescent="0.25">
      <c r="A197">
        <v>-40</v>
      </c>
      <c r="B197">
        <v>0</v>
      </c>
    </row>
    <row r="198" spans="1:2" x14ac:dyDescent="0.25">
      <c r="A198">
        <v>40</v>
      </c>
      <c r="B198">
        <v>0</v>
      </c>
    </row>
    <row r="202" spans="1:2" x14ac:dyDescent="0.25">
      <c r="A202">
        <v>-37.860999999999997</v>
      </c>
      <c r="B202">
        <v>1.204</v>
      </c>
    </row>
    <row r="203" spans="1:2" x14ac:dyDescent="0.25">
      <c r="A203">
        <v>-31.479700000000001</v>
      </c>
      <c r="B203">
        <v>1.3863000000000001</v>
      </c>
    </row>
    <row r="204" spans="1:2" x14ac:dyDescent="0.25">
      <c r="A204">
        <v>-23.669699999999999</v>
      </c>
      <c r="B204">
        <v>1.6093999999999999</v>
      </c>
    </row>
    <row r="205" spans="1:2" x14ac:dyDescent="0.25">
      <c r="A205">
        <v>-13.6008</v>
      </c>
      <c r="B205">
        <v>1.8971</v>
      </c>
    </row>
    <row r="206" spans="1:2" x14ac:dyDescent="0.25">
      <c r="A206">
        <v>0.59050000000000002</v>
      </c>
      <c r="B206">
        <v>2.3026</v>
      </c>
    </row>
    <row r="208" spans="1:2" x14ac:dyDescent="0.25">
      <c r="A208">
        <v>-39.075699999999998</v>
      </c>
      <c r="B208">
        <v>0.5978</v>
      </c>
    </row>
    <row r="209" spans="1:2" x14ac:dyDescent="0.25">
      <c r="A209">
        <v>-35.739800000000002</v>
      </c>
      <c r="B209">
        <v>0.69310000000000005</v>
      </c>
    </row>
    <row r="210" spans="1:2" x14ac:dyDescent="0.25">
      <c r="A210">
        <v>-32.052199999999999</v>
      </c>
      <c r="B210">
        <v>0.79849999999999999</v>
      </c>
    </row>
    <row r="211" spans="1:2" x14ac:dyDescent="0.25">
      <c r="A211">
        <v>-27.9298</v>
      </c>
      <c r="B211">
        <v>0.9163</v>
      </c>
    </row>
    <row r="212" spans="1:2" x14ac:dyDescent="0.25">
      <c r="A212">
        <v>-23.2562</v>
      </c>
      <c r="B212">
        <v>1.0498000000000001</v>
      </c>
    </row>
    <row r="213" spans="1:2" x14ac:dyDescent="0.25">
      <c r="A213">
        <v>-17.861000000000001</v>
      </c>
      <c r="B213">
        <v>1.204</v>
      </c>
    </row>
    <row r="214" spans="1:2" x14ac:dyDescent="0.25">
      <c r="A214">
        <v>-11.479699999999999</v>
      </c>
      <c r="B214">
        <v>1.3863000000000001</v>
      </c>
    </row>
    <row r="215" spans="1:2" x14ac:dyDescent="0.25">
      <c r="A215">
        <v>-3.6697000000000002</v>
      </c>
      <c r="B215">
        <v>1.6093999999999999</v>
      </c>
    </row>
    <row r="216" spans="1:2" x14ac:dyDescent="0.25">
      <c r="A216">
        <v>6.3992000000000004</v>
      </c>
      <c r="B216">
        <v>1.8971</v>
      </c>
    </row>
    <row r="217" spans="1:2" x14ac:dyDescent="0.25">
      <c r="A217">
        <v>20.590499999999999</v>
      </c>
      <c r="B217">
        <v>2.3026</v>
      </c>
    </row>
    <row r="219" spans="1:2" x14ac:dyDescent="0.25">
      <c r="A219">
        <v>-40</v>
      </c>
      <c r="B219">
        <v>0</v>
      </c>
    </row>
    <row r="220" spans="1:2" x14ac:dyDescent="0.25">
      <c r="A220">
        <v>-38.204700000000003</v>
      </c>
      <c r="B220">
        <v>5.1299999999999998E-2</v>
      </c>
    </row>
    <row r="221" spans="1:2" x14ac:dyDescent="0.25">
      <c r="A221">
        <v>-36.312399999999997</v>
      </c>
      <c r="B221">
        <v>0.10539999999999999</v>
      </c>
    </row>
    <row r="222" spans="1:2" x14ac:dyDescent="0.25">
      <c r="A222">
        <v>-34.311799999999998</v>
      </c>
      <c r="B222">
        <v>0.16250000000000001</v>
      </c>
    </row>
    <row r="223" spans="1:2" x14ac:dyDescent="0.25">
      <c r="A223">
        <v>-32.19</v>
      </c>
      <c r="B223">
        <v>0.22309999999999999</v>
      </c>
    </row>
    <row r="224" spans="1:2" x14ac:dyDescent="0.25">
      <c r="A224">
        <v>-29.931100000000001</v>
      </c>
      <c r="B224">
        <v>0.28770000000000001</v>
      </c>
    </row>
    <row r="225" spans="1:2" x14ac:dyDescent="0.25">
      <c r="A225">
        <v>-27.516400000000001</v>
      </c>
      <c r="B225">
        <v>0.35670000000000002</v>
      </c>
    </row>
    <row r="226" spans="1:2" x14ac:dyDescent="0.25">
      <c r="A226">
        <v>-24.922599999999999</v>
      </c>
      <c r="B226">
        <v>0.43080000000000002</v>
      </c>
    </row>
    <row r="227" spans="1:2" x14ac:dyDescent="0.25">
      <c r="A227">
        <v>-22.121099999999998</v>
      </c>
      <c r="B227">
        <v>0.51080000000000003</v>
      </c>
    </row>
    <row r="228" spans="1:2" x14ac:dyDescent="0.25">
      <c r="A228">
        <v>-19.075700000000001</v>
      </c>
      <c r="B228">
        <v>0.5978</v>
      </c>
    </row>
    <row r="229" spans="1:2" x14ac:dyDescent="0.25">
      <c r="A229">
        <v>-15.739800000000001</v>
      </c>
      <c r="B229">
        <v>0.69310000000000005</v>
      </c>
    </row>
    <row r="230" spans="1:2" x14ac:dyDescent="0.25">
      <c r="A230">
        <v>-12.052199999999999</v>
      </c>
      <c r="B230">
        <v>0.79849999999999999</v>
      </c>
    </row>
    <row r="231" spans="1:2" x14ac:dyDescent="0.25">
      <c r="A231">
        <v>-7.9298000000000002</v>
      </c>
      <c r="B231">
        <v>0.9163</v>
      </c>
    </row>
    <row r="232" spans="1:2" x14ac:dyDescent="0.25">
      <c r="A232">
        <v>-3.2562000000000002</v>
      </c>
      <c r="B232">
        <v>1.0498000000000001</v>
      </c>
    </row>
    <row r="233" spans="1:2" x14ac:dyDescent="0.25">
      <c r="A233">
        <v>2.1389999999999998</v>
      </c>
      <c r="B233">
        <v>1.204</v>
      </c>
    </row>
    <row r="234" spans="1:2" x14ac:dyDescent="0.25">
      <c r="A234">
        <v>8.5203000000000007</v>
      </c>
      <c r="B234">
        <v>1.3863000000000001</v>
      </c>
    </row>
    <row r="235" spans="1:2" x14ac:dyDescent="0.25">
      <c r="A235">
        <v>16.330300000000001</v>
      </c>
      <c r="B235">
        <v>1.6093999999999999</v>
      </c>
    </row>
    <row r="236" spans="1:2" x14ac:dyDescent="0.25">
      <c r="A236">
        <v>26.3992</v>
      </c>
      <c r="B236">
        <v>1.8971</v>
      </c>
    </row>
    <row r="238" spans="1:2" x14ac:dyDescent="0.25">
      <c r="A238">
        <v>-20</v>
      </c>
      <c r="B238">
        <v>0</v>
      </c>
    </row>
    <row r="239" spans="1:2" x14ac:dyDescent="0.25">
      <c r="A239">
        <v>-18.204699999999999</v>
      </c>
      <c r="B239">
        <v>5.1299999999999998E-2</v>
      </c>
    </row>
    <row r="240" spans="1:2" x14ac:dyDescent="0.25">
      <c r="A240">
        <v>-16.3124</v>
      </c>
      <c r="B240">
        <v>0.10539999999999999</v>
      </c>
    </row>
    <row r="241" spans="1:2" x14ac:dyDescent="0.25">
      <c r="A241">
        <v>-14.3118</v>
      </c>
      <c r="B241">
        <v>0.16250000000000001</v>
      </c>
    </row>
    <row r="242" spans="1:2" x14ac:dyDescent="0.25">
      <c r="A242">
        <v>-12.19</v>
      </c>
      <c r="B242">
        <v>0.22309999999999999</v>
      </c>
    </row>
    <row r="243" spans="1:2" x14ac:dyDescent="0.25">
      <c r="A243">
        <v>-9.9311000000000007</v>
      </c>
      <c r="B243">
        <v>0.28770000000000001</v>
      </c>
    </row>
    <row r="244" spans="1:2" x14ac:dyDescent="0.25">
      <c r="A244">
        <v>-7.5164</v>
      </c>
      <c r="B244">
        <v>0.35670000000000002</v>
      </c>
    </row>
    <row r="245" spans="1:2" x14ac:dyDescent="0.25">
      <c r="A245">
        <v>-4.9226000000000001</v>
      </c>
      <c r="B245">
        <v>0.43080000000000002</v>
      </c>
    </row>
    <row r="246" spans="1:2" x14ac:dyDescent="0.25">
      <c r="A246">
        <v>-2.1211000000000002</v>
      </c>
      <c r="B246">
        <v>0.51080000000000003</v>
      </c>
    </row>
    <row r="247" spans="1:2" x14ac:dyDescent="0.25">
      <c r="A247">
        <v>0.92430000000000001</v>
      </c>
      <c r="B247">
        <v>0.5978</v>
      </c>
    </row>
    <row r="248" spans="1:2" x14ac:dyDescent="0.25">
      <c r="A248">
        <v>4.2602000000000002</v>
      </c>
      <c r="B248">
        <v>0.69310000000000005</v>
      </c>
    </row>
    <row r="249" spans="1:2" x14ac:dyDescent="0.25">
      <c r="A249">
        <v>7.9478</v>
      </c>
      <c r="B249">
        <v>0.79849999999999999</v>
      </c>
    </row>
    <row r="250" spans="1:2" x14ac:dyDescent="0.25">
      <c r="A250">
        <v>12.0702</v>
      </c>
      <c r="B250">
        <v>0.9163</v>
      </c>
    </row>
    <row r="251" spans="1:2" x14ac:dyDescent="0.25">
      <c r="A251">
        <v>16.7438</v>
      </c>
      <c r="B251">
        <v>1.0498000000000001</v>
      </c>
    </row>
    <row r="252" spans="1:2" x14ac:dyDescent="0.25">
      <c r="A252">
        <v>22.138999999999999</v>
      </c>
      <c r="B252">
        <v>1.204</v>
      </c>
    </row>
    <row r="253" spans="1:2" x14ac:dyDescent="0.25">
      <c r="A253">
        <v>28.520299999999999</v>
      </c>
      <c r="B253">
        <v>1.3863000000000001</v>
      </c>
    </row>
    <row r="254" spans="1:2" x14ac:dyDescent="0.25">
      <c r="A254">
        <v>36.330300000000001</v>
      </c>
      <c r="B254">
        <v>1.6093999999999999</v>
      </c>
    </row>
    <row r="256" spans="1:2" x14ac:dyDescent="0.25">
      <c r="A256">
        <v>0</v>
      </c>
      <c r="B256">
        <v>0</v>
      </c>
    </row>
    <row r="257" spans="1:2" x14ac:dyDescent="0.25">
      <c r="A257">
        <v>1.7952999999999999</v>
      </c>
      <c r="B257">
        <v>5.1299999999999998E-2</v>
      </c>
    </row>
    <row r="258" spans="1:2" x14ac:dyDescent="0.25">
      <c r="A258">
        <v>3.6876000000000002</v>
      </c>
      <c r="B258">
        <v>0.10539999999999999</v>
      </c>
    </row>
    <row r="259" spans="1:2" x14ac:dyDescent="0.25">
      <c r="A259">
        <v>5.6882000000000001</v>
      </c>
      <c r="B259">
        <v>0.16250000000000001</v>
      </c>
    </row>
    <row r="260" spans="1:2" x14ac:dyDescent="0.25">
      <c r="A260">
        <v>7.81</v>
      </c>
      <c r="B260">
        <v>0.22309999999999999</v>
      </c>
    </row>
    <row r="261" spans="1:2" x14ac:dyDescent="0.25">
      <c r="A261">
        <v>10.068899999999999</v>
      </c>
      <c r="B261">
        <v>0.28770000000000001</v>
      </c>
    </row>
    <row r="262" spans="1:2" x14ac:dyDescent="0.25">
      <c r="A262">
        <v>12.483599999999999</v>
      </c>
      <c r="B262">
        <v>0.35670000000000002</v>
      </c>
    </row>
    <row r="263" spans="1:2" x14ac:dyDescent="0.25">
      <c r="A263">
        <v>15.077400000000001</v>
      </c>
      <c r="B263">
        <v>0.43080000000000002</v>
      </c>
    </row>
    <row r="264" spans="1:2" x14ac:dyDescent="0.25">
      <c r="A264">
        <v>17.878900000000002</v>
      </c>
      <c r="B264">
        <v>0.51080000000000003</v>
      </c>
    </row>
    <row r="265" spans="1:2" x14ac:dyDescent="0.25">
      <c r="A265">
        <v>20.924299999999999</v>
      </c>
      <c r="B265">
        <v>0.5978</v>
      </c>
    </row>
    <row r="266" spans="1:2" x14ac:dyDescent="0.25">
      <c r="A266">
        <v>24.260200000000001</v>
      </c>
      <c r="B266">
        <v>0.69310000000000005</v>
      </c>
    </row>
    <row r="267" spans="1:2" x14ac:dyDescent="0.25">
      <c r="A267">
        <v>27.947800000000001</v>
      </c>
      <c r="B267">
        <v>0.79849999999999999</v>
      </c>
    </row>
    <row r="268" spans="1:2" x14ac:dyDescent="0.25">
      <c r="A268">
        <v>32.0702</v>
      </c>
      <c r="B268">
        <v>0.9163</v>
      </c>
    </row>
    <row r="269" spans="1:2" x14ac:dyDescent="0.25">
      <c r="A269">
        <v>36.7438</v>
      </c>
      <c r="B269">
        <v>1.0498000000000001</v>
      </c>
    </row>
    <row r="271" spans="1:2" x14ac:dyDescent="0.25">
      <c r="A271">
        <v>20</v>
      </c>
      <c r="B271">
        <v>0</v>
      </c>
    </row>
    <row r="272" spans="1:2" x14ac:dyDescent="0.25">
      <c r="A272">
        <v>21.795300000000001</v>
      </c>
      <c r="B272">
        <v>5.1299999999999998E-2</v>
      </c>
    </row>
    <row r="273" spans="1:2" x14ac:dyDescent="0.25">
      <c r="A273">
        <v>23.6876</v>
      </c>
      <c r="B273">
        <v>0.10539999999999999</v>
      </c>
    </row>
    <row r="274" spans="1:2" x14ac:dyDescent="0.25">
      <c r="A274">
        <v>25.688199999999998</v>
      </c>
      <c r="B274">
        <v>0.16250000000000001</v>
      </c>
    </row>
    <row r="275" spans="1:2" x14ac:dyDescent="0.25">
      <c r="A275">
        <v>27.81</v>
      </c>
      <c r="B275">
        <v>0.22309999999999999</v>
      </c>
    </row>
    <row r="276" spans="1:2" x14ac:dyDescent="0.25">
      <c r="A276">
        <v>30.068899999999999</v>
      </c>
      <c r="B276">
        <v>0.28770000000000001</v>
      </c>
    </row>
    <row r="277" spans="1:2" x14ac:dyDescent="0.25">
      <c r="A277">
        <v>32.483600000000003</v>
      </c>
      <c r="B277">
        <v>0.35670000000000002</v>
      </c>
    </row>
    <row r="278" spans="1:2" x14ac:dyDescent="0.25">
      <c r="A278">
        <v>35.077399999999997</v>
      </c>
      <c r="B278">
        <v>0.43080000000000002</v>
      </c>
    </row>
    <row r="279" spans="1:2" x14ac:dyDescent="0.25">
      <c r="A279">
        <v>37.878900000000002</v>
      </c>
      <c r="B279">
        <v>0.51080000000000003</v>
      </c>
    </row>
    <row r="283" spans="1:2" x14ac:dyDescent="0.25">
      <c r="A283">
        <v>-20</v>
      </c>
      <c r="B283">
        <v>0</v>
      </c>
    </row>
    <row r="284" spans="1:2" x14ac:dyDescent="0.25">
      <c r="A284">
        <v>-21.885400000000001</v>
      </c>
      <c r="B284">
        <v>5.1299999999999998E-2</v>
      </c>
    </row>
    <row r="285" spans="1:2" x14ac:dyDescent="0.25">
      <c r="A285">
        <v>-23.814800000000002</v>
      </c>
      <c r="B285">
        <v>0.10539999999999999</v>
      </c>
    </row>
    <row r="286" spans="1:2" x14ac:dyDescent="0.25">
      <c r="A286">
        <v>-25.790900000000001</v>
      </c>
      <c r="B286">
        <v>0.16250000000000001</v>
      </c>
    </row>
    <row r="287" spans="1:2" x14ac:dyDescent="0.25">
      <c r="A287">
        <v>-27.816400000000002</v>
      </c>
      <c r="B287">
        <v>0.22309999999999999</v>
      </c>
    </row>
    <row r="288" spans="1:2" x14ac:dyDescent="0.25">
      <c r="A288">
        <v>-29.894400000000001</v>
      </c>
      <c r="B288">
        <v>0.28770000000000001</v>
      </c>
    </row>
    <row r="289" spans="1:2" x14ac:dyDescent="0.25">
      <c r="A289">
        <v>-32.028300000000002</v>
      </c>
      <c r="B289">
        <v>0.35670000000000002</v>
      </c>
    </row>
    <row r="290" spans="1:2" x14ac:dyDescent="0.25">
      <c r="A290">
        <v>-34.221600000000002</v>
      </c>
      <c r="B290">
        <v>0.43080000000000002</v>
      </c>
    </row>
    <row r="291" spans="1:2" x14ac:dyDescent="0.25">
      <c r="A291">
        <v>-36.477800000000002</v>
      </c>
      <c r="B291">
        <v>0.51080000000000003</v>
      </c>
    </row>
    <row r="292" spans="1:2" x14ac:dyDescent="0.25">
      <c r="A292">
        <v>-38.800899999999999</v>
      </c>
      <c r="B292">
        <v>0.5978</v>
      </c>
    </row>
    <row r="294" spans="1:2" x14ac:dyDescent="0.25">
      <c r="A294">
        <v>0</v>
      </c>
      <c r="B294">
        <v>0</v>
      </c>
    </row>
    <row r="295" spans="1:2" x14ac:dyDescent="0.25">
      <c r="A295">
        <v>-2.1764000000000001</v>
      </c>
      <c r="B295">
        <v>5.1299999999999998E-2</v>
      </c>
    </row>
    <row r="296" spans="1:2" x14ac:dyDescent="0.25">
      <c r="A296">
        <v>-4.4078999999999997</v>
      </c>
      <c r="B296">
        <v>0.10539999999999999</v>
      </c>
    </row>
    <row r="297" spans="1:2" x14ac:dyDescent="0.25">
      <c r="A297">
        <v>-6.6982999999999997</v>
      </c>
      <c r="B297">
        <v>0.16250000000000001</v>
      </c>
    </row>
    <row r="298" spans="1:2" x14ac:dyDescent="0.25">
      <c r="A298">
        <v>-9.0517000000000003</v>
      </c>
      <c r="B298">
        <v>0.22309999999999999</v>
      </c>
    </row>
    <row r="299" spans="1:2" x14ac:dyDescent="0.25">
      <c r="A299">
        <v>-11.4726</v>
      </c>
      <c r="B299">
        <v>0.28770000000000001</v>
      </c>
    </row>
    <row r="300" spans="1:2" x14ac:dyDescent="0.25">
      <c r="A300">
        <v>-13.965999999999999</v>
      </c>
      <c r="B300">
        <v>0.35670000000000002</v>
      </c>
    </row>
    <row r="301" spans="1:2" x14ac:dyDescent="0.25">
      <c r="A301">
        <v>-16.537700000000001</v>
      </c>
      <c r="B301">
        <v>0.43080000000000002</v>
      </c>
    </row>
    <row r="302" spans="1:2" x14ac:dyDescent="0.25">
      <c r="A302">
        <v>-19.1938</v>
      </c>
      <c r="B302">
        <v>0.51080000000000003</v>
      </c>
    </row>
    <row r="303" spans="1:2" x14ac:dyDescent="0.25">
      <c r="A303">
        <v>-21.941199999999998</v>
      </c>
      <c r="B303">
        <v>0.5978</v>
      </c>
    </row>
    <row r="304" spans="1:2" x14ac:dyDescent="0.25">
      <c r="A304">
        <v>-24.787600000000001</v>
      </c>
      <c r="B304">
        <v>0.69310000000000005</v>
      </c>
    </row>
    <row r="305" spans="1:2" x14ac:dyDescent="0.25">
      <c r="A305">
        <v>-27.741099999999999</v>
      </c>
      <c r="B305">
        <v>0.79849999999999999</v>
      </c>
    </row>
    <row r="306" spans="1:2" x14ac:dyDescent="0.25">
      <c r="A306">
        <v>-30.809899999999999</v>
      </c>
      <c r="B306">
        <v>0.9163</v>
      </c>
    </row>
    <row r="307" spans="1:2" x14ac:dyDescent="0.25">
      <c r="A307">
        <v>-34.0017</v>
      </c>
      <c r="B307">
        <v>1.0498000000000001</v>
      </c>
    </row>
    <row r="308" spans="1:2" x14ac:dyDescent="0.25">
      <c r="A308">
        <v>-37.320900000000002</v>
      </c>
      <c r="B308">
        <v>1.204</v>
      </c>
    </row>
    <row r="310" spans="1:2" x14ac:dyDescent="0.25">
      <c r="A310">
        <v>20</v>
      </c>
      <c r="B310">
        <v>0</v>
      </c>
    </row>
    <row r="311" spans="1:2" x14ac:dyDescent="0.25">
      <c r="A311">
        <v>17.532699999999998</v>
      </c>
      <c r="B311">
        <v>5.1299999999999998E-2</v>
      </c>
    </row>
    <row r="312" spans="1:2" x14ac:dyDescent="0.25">
      <c r="A312">
        <v>14.999000000000001</v>
      </c>
      <c r="B312">
        <v>0.10539999999999999</v>
      </c>
    </row>
    <row r="313" spans="1:2" x14ac:dyDescent="0.25">
      <c r="A313">
        <v>12.3942</v>
      </c>
      <c r="B313">
        <v>0.16250000000000001</v>
      </c>
    </row>
    <row r="314" spans="1:2" x14ac:dyDescent="0.25">
      <c r="A314">
        <v>9.7129999999999992</v>
      </c>
      <c r="B314">
        <v>0.22309999999999999</v>
      </c>
    </row>
    <row r="315" spans="1:2" x14ac:dyDescent="0.25">
      <c r="A315">
        <v>6.9493</v>
      </c>
      <c r="B315">
        <v>0.28770000000000001</v>
      </c>
    </row>
    <row r="316" spans="1:2" x14ac:dyDescent="0.25">
      <c r="A316">
        <v>4.0963000000000003</v>
      </c>
      <c r="B316">
        <v>0.35670000000000002</v>
      </c>
    </row>
    <row r="317" spans="1:2" x14ac:dyDescent="0.25">
      <c r="A317">
        <v>1.1462000000000001</v>
      </c>
      <c r="B317">
        <v>0.43080000000000002</v>
      </c>
    </row>
    <row r="318" spans="1:2" x14ac:dyDescent="0.25">
      <c r="A318">
        <v>-1.9097</v>
      </c>
      <c r="B318">
        <v>0.51080000000000003</v>
      </c>
    </row>
    <row r="319" spans="1:2" x14ac:dyDescent="0.25">
      <c r="A319">
        <v>-5.0815999999999999</v>
      </c>
      <c r="B319">
        <v>0.5978</v>
      </c>
    </row>
    <row r="320" spans="1:2" x14ac:dyDescent="0.25">
      <c r="A320">
        <v>-8.3809000000000005</v>
      </c>
      <c r="B320">
        <v>0.69310000000000005</v>
      </c>
    </row>
    <row r="321" spans="1:2" x14ac:dyDescent="0.25">
      <c r="A321">
        <v>-11.8209</v>
      </c>
      <c r="B321">
        <v>0.79849999999999999</v>
      </c>
    </row>
    <row r="322" spans="1:2" x14ac:dyDescent="0.25">
      <c r="A322">
        <v>-15.416499999999999</v>
      </c>
      <c r="B322">
        <v>0.9163</v>
      </c>
    </row>
    <row r="323" spans="1:2" x14ac:dyDescent="0.25">
      <c r="A323">
        <v>-19.1845</v>
      </c>
      <c r="B323">
        <v>1.0498000000000001</v>
      </c>
    </row>
    <row r="324" spans="1:2" x14ac:dyDescent="0.25">
      <c r="A324">
        <v>-23.142099999999999</v>
      </c>
      <c r="B324">
        <v>1.204</v>
      </c>
    </row>
    <row r="325" spans="1:2" x14ac:dyDescent="0.25">
      <c r="A325">
        <v>-27.304099999999998</v>
      </c>
      <c r="B325">
        <v>1.3863000000000001</v>
      </c>
    </row>
    <row r="326" spans="1:2" x14ac:dyDescent="0.25">
      <c r="A326">
        <v>-31.672599999999999</v>
      </c>
      <c r="B326">
        <v>1.6093999999999999</v>
      </c>
    </row>
    <row r="327" spans="1:2" x14ac:dyDescent="0.25">
      <c r="A327">
        <v>-36.2012</v>
      </c>
      <c r="B327">
        <v>1.8971</v>
      </c>
    </row>
    <row r="329" spans="1:2" x14ac:dyDescent="0.25">
      <c r="A329">
        <v>40</v>
      </c>
      <c r="B329">
        <v>0</v>
      </c>
    </row>
    <row r="330" spans="1:2" x14ac:dyDescent="0.25">
      <c r="A330">
        <v>37.241700000000002</v>
      </c>
      <c r="B330">
        <v>5.1299999999999998E-2</v>
      </c>
    </row>
    <row r="331" spans="1:2" x14ac:dyDescent="0.25">
      <c r="A331">
        <v>34.405900000000003</v>
      </c>
      <c r="B331">
        <v>0.10539999999999999</v>
      </c>
    </row>
    <row r="332" spans="1:2" x14ac:dyDescent="0.25">
      <c r="A332">
        <v>31.486799999999999</v>
      </c>
      <c r="B332">
        <v>0.16250000000000001</v>
      </c>
    </row>
    <row r="333" spans="1:2" x14ac:dyDescent="0.25">
      <c r="A333">
        <v>28.477699999999999</v>
      </c>
      <c r="B333">
        <v>0.22309999999999999</v>
      </c>
    </row>
    <row r="334" spans="1:2" x14ac:dyDescent="0.25">
      <c r="A334">
        <v>25.371200000000002</v>
      </c>
      <c r="B334">
        <v>0.28770000000000001</v>
      </c>
    </row>
    <row r="335" spans="1:2" x14ac:dyDescent="0.25">
      <c r="A335">
        <v>22.1586</v>
      </c>
      <c r="B335">
        <v>0.35670000000000002</v>
      </c>
    </row>
    <row r="336" spans="1:2" x14ac:dyDescent="0.25">
      <c r="A336">
        <v>18.830100000000002</v>
      </c>
      <c r="B336">
        <v>0.43080000000000002</v>
      </c>
    </row>
    <row r="337" spans="1:2" x14ac:dyDescent="0.25">
      <c r="A337">
        <v>15.3743</v>
      </c>
      <c r="B337">
        <v>0.51080000000000003</v>
      </c>
    </row>
    <row r="338" spans="1:2" x14ac:dyDescent="0.25">
      <c r="A338">
        <v>11.7781</v>
      </c>
      <c r="B338">
        <v>0.5978</v>
      </c>
    </row>
    <row r="339" spans="1:2" x14ac:dyDescent="0.25">
      <c r="A339">
        <v>8.0259</v>
      </c>
      <c r="B339">
        <v>0.69310000000000005</v>
      </c>
    </row>
    <row r="340" spans="1:2" x14ac:dyDescent="0.25">
      <c r="A340">
        <v>4.0994000000000002</v>
      </c>
      <c r="B340">
        <v>0.79849999999999999</v>
      </c>
    </row>
    <row r="341" spans="1:2" x14ac:dyDescent="0.25">
      <c r="A341">
        <v>-2.3099999999999999E-2</v>
      </c>
      <c r="B341">
        <v>0.9163</v>
      </c>
    </row>
    <row r="342" spans="1:2" x14ac:dyDescent="0.25">
      <c r="A342">
        <v>-4.3673000000000002</v>
      </c>
      <c r="B342">
        <v>1.0498000000000001</v>
      </c>
    </row>
    <row r="343" spans="1:2" x14ac:dyDescent="0.25">
      <c r="A343">
        <v>-8.9633000000000003</v>
      </c>
      <c r="B343">
        <v>1.204</v>
      </c>
    </row>
    <row r="344" spans="1:2" x14ac:dyDescent="0.25">
      <c r="A344">
        <v>-13.8451</v>
      </c>
      <c r="B344">
        <v>1.3863000000000001</v>
      </c>
    </row>
    <row r="345" spans="1:2" x14ac:dyDescent="0.25">
      <c r="A345">
        <v>-19.044799999999999</v>
      </c>
      <c r="B345">
        <v>1.6093999999999999</v>
      </c>
    </row>
    <row r="346" spans="1:2" x14ac:dyDescent="0.25">
      <c r="A346">
        <v>-24.569800000000001</v>
      </c>
      <c r="B346">
        <v>1.8971</v>
      </c>
    </row>
    <row r="347" spans="1:2" x14ac:dyDescent="0.25">
      <c r="A347">
        <v>-30.290400000000002</v>
      </c>
      <c r="B347">
        <v>2.3026</v>
      </c>
    </row>
    <row r="349" spans="1:2" x14ac:dyDescent="0.25">
      <c r="A349">
        <v>36.5139</v>
      </c>
      <c r="B349">
        <v>0.43080000000000002</v>
      </c>
    </row>
    <row r="350" spans="1:2" x14ac:dyDescent="0.25">
      <c r="A350">
        <v>32.6584</v>
      </c>
      <c r="B350">
        <v>0.51080000000000003</v>
      </c>
    </row>
    <row r="351" spans="1:2" x14ac:dyDescent="0.25">
      <c r="A351">
        <v>28.637799999999999</v>
      </c>
      <c r="B351">
        <v>0.5978</v>
      </c>
    </row>
    <row r="352" spans="1:2" x14ac:dyDescent="0.25">
      <c r="A352">
        <v>24.432600000000001</v>
      </c>
      <c r="B352">
        <v>0.69310000000000005</v>
      </c>
    </row>
    <row r="353" spans="1:2" x14ac:dyDescent="0.25">
      <c r="A353">
        <v>20.019600000000001</v>
      </c>
      <c r="B353">
        <v>0.79849999999999999</v>
      </c>
    </row>
    <row r="354" spans="1:2" x14ac:dyDescent="0.25">
      <c r="A354">
        <v>15.3703</v>
      </c>
      <c r="B354">
        <v>0.9163</v>
      </c>
    </row>
    <row r="355" spans="1:2" x14ac:dyDescent="0.25">
      <c r="A355">
        <v>10.4499</v>
      </c>
      <c r="B355">
        <v>1.0498000000000001</v>
      </c>
    </row>
    <row r="356" spans="1:2" x14ac:dyDescent="0.25">
      <c r="A356">
        <v>5.2154999999999996</v>
      </c>
      <c r="B356">
        <v>1.204</v>
      </c>
    </row>
    <row r="357" spans="1:2" x14ac:dyDescent="0.25">
      <c r="A357">
        <v>-0.38600000000000001</v>
      </c>
      <c r="B357">
        <v>1.3863000000000001</v>
      </c>
    </row>
    <row r="358" spans="1:2" x14ac:dyDescent="0.25">
      <c r="A358">
        <v>-6.4169999999999998</v>
      </c>
      <c r="B358">
        <v>1.6093999999999999</v>
      </c>
    </row>
    <row r="359" spans="1:2" x14ac:dyDescent="0.25">
      <c r="A359">
        <v>-12.9384</v>
      </c>
      <c r="B359">
        <v>1.8971</v>
      </c>
    </row>
    <row r="360" spans="1:2" x14ac:dyDescent="0.25">
      <c r="A360">
        <v>-19.9313</v>
      </c>
      <c r="B360">
        <v>2.3026</v>
      </c>
    </row>
    <row r="362" spans="1:2" x14ac:dyDescent="0.25">
      <c r="A362">
        <v>35.939799999999998</v>
      </c>
      <c r="B362">
        <v>0.79849999999999999</v>
      </c>
    </row>
    <row r="363" spans="1:2" x14ac:dyDescent="0.25">
      <c r="A363">
        <v>30.7637</v>
      </c>
      <c r="B363">
        <v>0.9163</v>
      </c>
    </row>
    <row r="364" spans="1:2" x14ac:dyDescent="0.25">
      <c r="A364">
        <v>25.267099999999999</v>
      </c>
      <c r="B364">
        <v>1.0498000000000001</v>
      </c>
    </row>
    <row r="365" spans="1:2" x14ac:dyDescent="0.25">
      <c r="A365">
        <v>19.394200000000001</v>
      </c>
      <c r="B365">
        <v>1.204</v>
      </c>
    </row>
    <row r="366" spans="1:2" x14ac:dyDescent="0.25">
      <c r="A366">
        <v>13.0731</v>
      </c>
      <c r="B366">
        <v>1.3863000000000001</v>
      </c>
    </row>
    <row r="367" spans="1:2" x14ac:dyDescent="0.25">
      <c r="A367">
        <v>6.2107999999999999</v>
      </c>
      <c r="B367">
        <v>1.6093999999999999</v>
      </c>
    </row>
    <row r="368" spans="1:2" x14ac:dyDescent="0.25">
      <c r="A368">
        <v>-1.3069999999999999</v>
      </c>
      <c r="B368">
        <v>1.8971</v>
      </c>
    </row>
    <row r="369" spans="1:2" x14ac:dyDescent="0.25">
      <c r="A369">
        <v>-9.5723000000000003</v>
      </c>
      <c r="B369">
        <v>2.3026</v>
      </c>
    </row>
    <row r="373" spans="1:2" x14ac:dyDescent="0.25">
      <c r="A373">
        <v>0</v>
      </c>
      <c r="B373">
        <v>0</v>
      </c>
    </row>
    <row r="374" spans="1:2" x14ac:dyDescent="0.25">
      <c r="A374">
        <v>-0.88970000000000005</v>
      </c>
      <c r="B374">
        <v>5.1299999999999998E-2</v>
      </c>
    </row>
    <row r="375" spans="1:2" x14ac:dyDescent="0.25">
      <c r="A375">
        <v>-1.9041999999999999</v>
      </c>
      <c r="B375">
        <v>0.10539999999999999</v>
      </c>
    </row>
    <row r="376" spans="1:2" x14ac:dyDescent="0.25">
      <c r="A376">
        <v>-3.0625</v>
      </c>
      <c r="B376">
        <v>0.16250000000000001</v>
      </c>
    </row>
    <row r="377" spans="1:2" x14ac:dyDescent="0.25">
      <c r="A377">
        <v>-4.3856999999999999</v>
      </c>
      <c r="B377">
        <v>0.22309999999999999</v>
      </c>
    </row>
    <row r="378" spans="1:2" x14ac:dyDescent="0.25">
      <c r="A378">
        <v>-5.8959000000000001</v>
      </c>
      <c r="B378">
        <v>0.28770000000000001</v>
      </c>
    </row>
    <row r="379" spans="1:2" x14ac:dyDescent="0.25">
      <c r="A379">
        <v>-7.6148999999999996</v>
      </c>
      <c r="B379">
        <v>0.35670000000000002</v>
      </c>
    </row>
    <row r="380" spans="1:2" x14ac:dyDescent="0.25">
      <c r="A380">
        <v>-9.5623000000000005</v>
      </c>
      <c r="B380">
        <v>0.43080000000000002</v>
      </c>
    </row>
    <row r="381" spans="1:2" x14ac:dyDescent="0.25">
      <c r="A381">
        <v>-11.7532</v>
      </c>
      <c r="B381">
        <v>0.51080000000000003</v>
      </c>
    </row>
    <row r="382" spans="1:2" x14ac:dyDescent="0.25">
      <c r="A382">
        <v>-14.1957</v>
      </c>
      <c r="B382">
        <v>0.5978</v>
      </c>
    </row>
    <row r="383" spans="1:2" x14ac:dyDescent="0.25">
      <c r="A383">
        <v>-16.8901</v>
      </c>
      <c r="B383">
        <v>0.69310000000000005</v>
      </c>
    </row>
    <row r="384" spans="1:2" x14ac:dyDescent="0.25">
      <c r="A384">
        <v>-19.8292</v>
      </c>
      <c r="B384">
        <v>0.79849999999999999</v>
      </c>
    </row>
    <row r="385" spans="1:2" x14ac:dyDescent="0.25">
      <c r="A385">
        <v>-23.000800000000002</v>
      </c>
      <c r="B385">
        <v>0.9163</v>
      </c>
    </row>
    <row r="386" spans="1:2" x14ac:dyDescent="0.25">
      <c r="A386">
        <v>-26.390799999999999</v>
      </c>
      <c r="B386">
        <v>1.0498000000000001</v>
      </c>
    </row>
    <row r="387" spans="1:2" x14ac:dyDescent="0.25">
      <c r="A387">
        <v>-29.985399999999998</v>
      </c>
      <c r="B387">
        <v>1.2039</v>
      </c>
    </row>
    <row r="388" spans="1:2" x14ac:dyDescent="0.25">
      <c r="A388">
        <v>-33.769300000000001</v>
      </c>
      <c r="B388">
        <v>1.3863000000000001</v>
      </c>
    </row>
    <row r="389" spans="1:2" x14ac:dyDescent="0.25">
      <c r="A389">
        <v>-37.714399999999998</v>
      </c>
      <c r="B389">
        <v>1.6093999999999999</v>
      </c>
    </row>
    <row r="391" spans="1:2" x14ac:dyDescent="0.25">
      <c r="A391">
        <v>10</v>
      </c>
      <c r="B391">
        <v>0</v>
      </c>
    </row>
    <row r="392" spans="1:2" x14ac:dyDescent="0.25">
      <c r="A392">
        <v>9.5457000000000001</v>
      </c>
      <c r="B392">
        <v>5.1299999999999998E-2</v>
      </c>
    </row>
    <row r="393" spans="1:2" x14ac:dyDescent="0.25">
      <c r="A393">
        <v>9.0089000000000006</v>
      </c>
      <c r="B393">
        <v>0.10539999999999999</v>
      </c>
    </row>
    <row r="394" spans="1:2" x14ac:dyDescent="0.25">
      <c r="A394">
        <v>8.3717000000000006</v>
      </c>
      <c r="B394">
        <v>0.16250000000000001</v>
      </c>
    </row>
    <row r="395" spans="1:2" x14ac:dyDescent="0.25">
      <c r="A395">
        <v>7.6117999999999997</v>
      </c>
      <c r="B395">
        <v>0.22309999999999999</v>
      </c>
    </row>
    <row r="396" spans="1:2" x14ac:dyDescent="0.25">
      <c r="A396">
        <v>6.7015000000000002</v>
      </c>
      <c r="B396">
        <v>0.28770000000000001</v>
      </c>
    </row>
    <row r="397" spans="1:2" x14ac:dyDescent="0.25">
      <c r="A397">
        <v>5.6063999999999998</v>
      </c>
      <c r="B397">
        <v>0.35670000000000002</v>
      </c>
    </row>
    <row r="398" spans="1:2" x14ac:dyDescent="0.25">
      <c r="A398">
        <v>4.2847999999999997</v>
      </c>
      <c r="B398">
        <v>0.43080000000000002</v>
      </c>
    </row>
    <row r="399" spans="1:2" x14ac:dyDescent="0.25">
      <c r="A399">
        <v>2.6876000000000002</v>
      </c>
      <c r="B399">
        <v>0.51080000000000003</v>
      </c>
    </row>
    <row r="400" spans="1:2" x14ac:dyDescent="0.25">
      <c r="A400">
        <v>0.76060000000000005</v>
      </c>
      <c r="B400">
        <v>0.5978</v>
      </c>
    </row>
    <row r="401" spans="1:2" x14ac:dyDescent="0.25">
      <c r="A401">
        <v>-1.5502</v>
      </c>
      <c r="B401">
        <v>0.69310000000000005</v>
      </c>
    </row>
    <row r="402" spans="1:2" x14ac:dyDescent="0.25">
      <c r="A402">
        <v>-4.2893999999999997</v>
      </c>
      <c r="B402">
        <v>0.79849999999999999</v>
      </c>
    </row>
    <row r="403" spans="1:2" x14ac:dyDescent="0.25">
      <c r="A403">
        <v>-7.4813999999999998</v>
      </c>
      <c r="B403">
        <v>0.9163</v>
      </c>
    </row>
    <row r="404" spans="1:2" x14ac:dyDescent="0.25">
      <c r="A404">
        <v>-11.1228</v>
      </c>
      <c r="B404">
        <v>1.0498000000000001</v>
      </c>
    </row>
    <row r="405" spans="1:2" x14ac:dyDescent="0.25">
      <c r="A405">
        <v>-15.185700000000001</v>
      </c>
      <c r="B405">
        <v>1.2039</v>
      </c>
    </row>
    <row r="406" spans="1:2" x14ac:dyDescent="0.25">
      <c r="A406">
        <v>-19.630099999999999</v>
      </c>
      <c r="B406">
        <v>1.3863000000000001</v>
      </c>
    </row>
    <row r="407" spans="1:2" x14ac:dyDescent="0.25">
      <c r="A407">
        <v>-24.413900000000002</v>
      </c>
      <c r="B407">
        <v>1.6093999999999999</v>
      </c>
    </row>
    <row r="408" spans="1:2" x14ac:dyDescent="0.25">
      <c r="A408">
        <v>-29.4755</v>
      </c>
      <c r="B408">
        <v>1.8971</v>
      </c>
    </row>
    <row r="409" spans="1:2" x14ac:dyDescent="0.25">
      <c r="A409">
        <v>-34.604399999999998</v>
      </c>
      <c r="B409">
        <v>2.3025000000000002</v>
      </c>
    </row>
    <row r="411" spans="1:2" x14ac:dyDescent="0.25">
      <c r="A411">
        <v>20</v>
      </c>
      <c r="B411">
        <v>0</v>
      </c>
    </row>
    <row r="412" spans="1:2" x14ac:dyDescent="0.25">
      <c r="A412">
        <v>19.9407</v>
      </c>
      <c r="B412">
        <v>5.1299999999999998E-2</v>
      </c>
    </row>
    <row r="413" spans="1:2" x14ac:dyDescent="0.25">
      <c r="A413">
        <v>19.849499999999999</v>
      </c>
      <c r="B413">
        <v>0.10539999999999999</v>
      </c>
    </row>
    <row r="414" spans="1:2" x14ac:dyDescent="0.25">
      <c r="A414">
        <v>19.7179</v>
      </c>
      <c r="B414">
        <v>0.16250000000000001</v>
      </c>
    </row>
    <row r="415" spans="1:2" x14ac:dyDescent="0.25">
      <c r="A415">
        <v>19.534500000000001</v>
      </c>
      <c r="B415">
        <v>0.22309999999999999</v>
      </c>
    </row>
    <row r="416" spans="1:2" x14ac:dyDescent="0.25">
      <c r="A416">
        <v>19.283999999999999</v>
      </c>
      <c r="B416">
        <v>0.28770000000000001</v>
      </c>
    </row>
    <row r="417" spans="1:2" x14ac:dyDescent="0.25">
      <c r="A417">
        <v>18.945900000000002</v>
      </c>
      <c r="B417">
        <v>0.35670000000000002</v>
      </c>
    </row>
    <row r="418" spans="1:2" x14ac:dyDescent="0.25">
      <c r="A418">
        <v>18.491900000000001</v>
      </c>
      <c r="B418">
        <v>0.43080000000000002</v>
      </c>
    </row>
    <row r="419" spans="1:2" x14ac:dyDescent="0.25">
      <c r="A419">
        <v>17.8828</v>
      </c>
      <c r="B419">
        <v>0.51080000000000003</v>
      </c>
    </row>
    <row r="420" spans="1:2" x14ac:dyDescent="0.25">
      <c r="A420">
        <v>17.063099999999999</v>
      </c>
      <c r="B420">
        <v>0.5978</v>
      </c>
    </row>
    <row r="421" spans="1:2" x14ac:dyDescent="0.25">
      <c r="A421">
        <v>15.954499999999999</v>
      </c>
      <c r="B421">
        <v>0.69310000000000005</v>
      </c>
    </row>
    <row r="422" spans="1:2" x14ac:dyDescent="0.25">
      <c r="A422">
        <v>14.446999999999999</v>
      </c>
      <c r="B422">
        <v>0.79849999999999999</v>
      </c>
    </row>
    <row r="423" spans="1:2" x14ac:dyDescent="0.25">
      <c r="A423">
        <v>12.3917</v>
      </c>
      <c r="B423">
        <v>0.9163</v>
      </c>
    </row>
    <row r="424" spans="1:2" x14ac:dyDescent="0.25">
      <c r="A424">
        <v>9.6045999999999996</v>
      </c>
      <c r="B424">
        <v>1.0498000000000001</v>
      </c>
    </row>
    <row r="425" spans="1:2" x14ac:dyDescent="0.25">
      <c r="A425">
        <v>5.9035000000000002</v>
      </c>
      <c r="B425">
        <v>1.2039</v>
      </c>
    </row>
    <row r="426" spans="1:2" x14ac:dyDescent="0.25">
      <c r="A426">
        <v>1.1862999999999999</v>
      </c>
      <c r="B426">
        <v>1.3863000000000001</v>
      </c>
    </row>
    <row r="427" spans="1:2" x14ac:dyDescent="0.25">
      <c r="A427">
        <v>-4.5029000000000003</v>
      </c>
      <c r="B427">
        <v>1.6093999999999999</v>
      </c>
    </row>
    <row r="428" spans="1:2" x14ac:dyDescent="0.25">
      <c r="A428">
        <v>-11.011799999999999</v>
      </c>
      <c r="B428">
        <v>1.8971</v>
      </c>
    </row>
    <row r="429" spans="1:2" x14ac:dyDescent="0.25">
      <c r="A429">
        <v>-18.1341</v>
      </c>
      <c r="B429">
        <v>2.3025000000000002</v>
      </c>
    </row>
    <row r="431" spans="1:2" x14ac:dyDescent="0.25">
      <c r="A431">
        <v>30</v>
      </c>
      <c r="B431">
        <v>0</v>
      </c>
    </row>
    <row r="432" spans="1:2" x14ac:dyDescent="0.25">
      <c r="A432">
        <v>30.2347</v>
      </c>
      <c r="B432">
        <v>5.1299999999999998E-2</v>
      </c>
    </row>
    <row r="433" spans="1:2" x14ac:dyDescent="0.25">
      <c r="A433">
        <v>30.4742</v>
      </c>
      <c r="B433">
        <v>0.10539999999999999</v>
      </c>
    </row>
    <row r="434" spans="1:2" x14ac:dyDescent="0.25">
      <c r="A434">
        <v>30.717400000000001</v>
      </c>
      <c r="B434">
        <v>0.16250000000000001</v>
      </c>
    </row>
    <row r="435" spans="1:2" x14ac:dyDescent="0.25">
      <c r="A435">
        <v>30.962599999999998</v>
      </c>
      <c r="B435">
        <v>0.22309999999999999</v>
      </c>
    </row>
    <row r="436" spans="1:2" x14ac:dyDescent="0.25">
      <c r="A436">
        <v>31.207000000000001</v>
      </c>
      <c r="B436">
        <v>0.28770000000000001</v>
      </c>
    </row>
    <row r="437" spans="1:2" x14ac:dyDescent="0.25">
      <c r="A437">
        <v>31.4466</v>
      </c>
      <c r="B437">
        <v>0.35670000000000002</v>
      </c>
    </row>
    <row r="438" spans="1:2" x14ac:dyDescent="0.25">
      <c r="A438">
        <v>31.6751</v>
      </c>
      <c r="B438">
        <v>0.43080000000000002</v>
      </c>
    </row>
    <row r="439" spans="1:2" x14ac:dyDescent="0.25">
      <c r="A439">
        <v>31.883199999999999</v>
      </c>
      <c r="B439">
        <v>0.51080000000000003</v>
      </c>
    </row>
    <row r="440" spans="1:2" x14ac:dyDescent="0.25">
      <c r="A440">
        <v>32.055999999999997</v>
      </c>
      <c r="B440">
        <v>0.5978</v>
      </c>
    </row>
    <row r="441" spans="1:2" x14ac:dyDescent="0.25">
      <c r="A441">
        <v>32.169899999999998</v>
      </c>
      <c r="B441">
        <v>0.69310000000000005</v>
      </c>
    </row>
    <row r="442" spans="1:2" x14ac:dyDescent="0.25">
      <c r="A442">
        <v>32.186399999999999</v>
      </c>
      <c r="B442">
        <v>0.79849999999999999</v>
      </c>
    </row>
    <row r="443" spans="1:2" x14ac:dyDescent="0.25">
      <c r="A443">
        <v>32.04</v>
      </c>
      <c r="B443">
        <v>0.9163</v>
      </c>
    </row>
    <row r="444" spans="1:2" x14ac:dyDescent="0.25">
      <c r="A444">
        <v>31.6145</v>
      </c>
      <c r="B444">
        <v>1.0498000000000001</v>
      </c>
    </row>
    <row r="445" spans="1:2" x14ac:dyDescent="0.25">
      <c r="A445">
        <v>30.694099999999999</v>
      </c>
      <c r="B445">
        <v>1.2039</v>
      </c>
    </row>
    <row r="446" spans="1:2" x14ac:dyDescent="0.25">
      <c r="A446">
        <v>28.862500000000001</v>
      </c>
      <c r="B446">
        <v>1.3863000000000001</v>
      </c>
    </row>
    <row r="447" spans="1:2" x14ac:dyDescent="0.25">
      <c r="A447">
        <v>25.337900000000001</v>
      </c>
      <c r="B447">
        <v>1.6093999999999999</v>
      </c>
    </row>
    <row r="448" spans="1:2" x14ac:dyDescent="0.25">
      <c r="A448">
        <v>19.003699999999998</v>
      </c>
      <c r="B448">
        <v>1.8971</v>
      </c>
    </row>
    <row r="449" spans="1:2" x14ac:dyDescent="0.25">
      <c r="A449">
        <v>9.4242000000000008</v>
      </c>
      <c r="B449">
        <v>2.3025000000000002</v>
      </c>
    </row>
    <row r="453" spans="1:2" x14ac:dyDescent="0.25">
      <c r="A453">
        <v>-35.246600000000001</v>
      </c>
      <c r="B453">
        <v>0</v>
      </c>
    </row>
    <row r="454" spans="1:2" x14ac:dyDescent="0.25">
      <c r="A454">
        <v>-26.423500000000001</v>
      </c>
      <c r="B454">
        <v>0.35670000000000002</v>
      </c>
    </row>
    <row r="455" spans="1:2" x14ac:dyDescent="0.25">
      <c r="A455">
        <v>-12.358499999999999</v>
      </c>
      <c r="B455">
        <v>0.9163</v>
      </c>
    </row>
    <row r="456" spans="1:2" x14ac:dyDescent="0.25">
      <c r="A456">
        <v>5.4135</v>
      </c>
      <c r="B456">
        <v>1.6093999999999999</v>
      </c>
    </row>
    <row r="457" spans="1:2" x14ac:dyDescent="0.25">
      <c r="A457">
        <v>23.543600000000001</v>
      </c>
      <c r="B457">
        <v>2.3026</v>
      </c>
    </row>
    <row r="459" spans="1:2" x14ac:dyDescent="0.25">
      <c r="A459">
        <v>-17.212399999999999</v>
      </c>
      <c r="B459">
        <v>0</v>
      </c>
    </row>
    <row r="460" spans="1:2" x14ac:dyDescent="0.25">
      <c r="A460">
        <v>-8.9608000000000008</v>
      </c>
      <c r="B460">
        <v>0.35670000000000002</v>
      </c>
    </row>
    <row r="461" spans="1:2" x14ac:dyDescent="0.25">
      <c r="A461">
        <v>4.2607999999999997</v>
      </c>
      <c r="B461">
        <v>0.9163</v>
      </c>
    </row>
    <row r="462" spans="1:2" x14ac:dyDescent="0.25">
      <c r="A462">
        <v>21.070399999999999</v>
      </c>
      <c r="B462">
        <v>1.6093999999999999</v>
      </c>
    </row>
    <row r="463" spans="1:2" x14ac:dyDescent="0.25">
      <c r="A463">
        <v>38.319400000000002</v>
      </c>
      <c r="B463">
        <v>2.3026</v>
      </c>
    </row>
    <row r="465" spans="1:2" x14ac:dyDescent="0.25">
      <c r="A465">
        <v>3.7098</v>
      </c>
      <c r="B465">
        <v>0</v>
      </c>
    </row>
    <row r="466" spans="1:2" x14ac:dyDescent="0.25">
      <c r="A466">
        <v>11.2475</v>
      </c>
      <c r="B466">
        <v>0.35670000000000002</v>
      </c>
    </row>
    <row r="467" spans="1:2" x14ac:dyDescent="0.25">
      <c r="A467">
        <v>23.420500000000001</v>
      </c>
      <c r="B467">
        <v>0.9163</v>
      </c>
    </row>
    <row r="468" spans="1:2" x14ac:dyDescent="0.25">
      <c r="A468">
        <v>39.040700000000001</v>
      </c>
      <c r="B468">
        <v>1.6093999999999999</v>
      </c>
    </row>
    <row r="470" spans="1:2" x14ac:dyDescent="0.25">
      <c r="A470">
        <v>24.3871</v>
      </c>
      <c r="B470">
        <v>0</v>
      </c>
    </row>
    <row r="471" spans="1:2" x14ac:dyDescent="0.25">
      <c r="A471">
        <v>31.165600000000001</v>
      </c>
      <c r="B471">
        <v>0.35670000000000002</v>
      </c>
    </row>
  </sheetData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darwinout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 Stull</dc:creator>
  <cp:lastModifiedBy>Roland Stull</cp:lastModifiedBy>
  <dcterms:created xsi:type="dcterms:W3CDTF">2021-08-06T02:13:24Z</dcterms:created>
  <dcterms:modified xsi:type="dcterms:W3CDTF">2021-08-06T03:29:17Z</dcterms:modified>
</cp:coreProperties>
</file>